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8695" windowHeight="13050"/>
  </bookViews>
  <sheets>
    <sheet name="申请材料（区）" sheetId="4" r:id="rId1"/>
    <sheet name="申请材料（街镇）" sheetId="5" r:id="rId2"/>
  </sheets>
  <definedNames>
    <definedName name="_xlnm._FilterDatabase" localSheetId="0" hidden="1">'申请材料（区）'!$A$3:$H$535</definedName>
    <definedName name="_xlnm.Print_Titles" localSheetId="0">'申请材料（区）'!$3:$3</definedName>
  </definedNames>
  <calcPr calcId="125725" concurrentCalc="0"/>
</workbook>
</file>

<file path=xl/sharedStrings.xml><?xml version="1.0" encoding="utf-8"?>
<sst xmlns="http://schemas.openxmlformats.org/spreadsheetml/2006/main" count="1642" uniqueCount="1141">
  <si>
    <t xml:space="preserve">津审〔2018〕19号附件4-4  </t>
  </si>
  <si>
    <t>序号</t>
  </si>
  <si>
    <t>部门</t>
  </si>
  <si>
    <t>事项名称</t>
  </si>
  <si>
    <t>子项名称</t>
  </si>
  <si>
    <t>类型项名称</t>
  </si>
  <si>
    <t>减少的申请材料</t>
  </si>
  <si>
    <t>备注</t>
  </si>
  <si>
    <t>将建筑物向境外机构转让、出租、赠与的备案</t>
  </si>
  <si>
    <t>1</t>
  </si>
  <si>
    <t>天津市宾馆饭店登记表</t>
  </si>
  <si>
    <t>2</t>
  </si>
  <si>
    <t>天津市境外人员租房备案表</t>
  </si>
  <si>
    <t>3</t>
  </si>
  <si>
    <t>4</t>
  </si>
  <si>
    <t>工商营业执照复印件</t>
  </si>
  <si>
    <t>5</t>
  </si>
  <si>
    <t>法人代表及境外工作人员有效身份证件（如：身份证、护照、暂住证）复印件</t>
  </si>
  <si>
    <t>6</t>
  </si>
  <si>
    <t>已建设项目投资性质、使用功能、周边地理环境情况说明</t>
  </si>
  <si>
    <t>7</t>
  </si>
  <si>
    <t>宾馆饭店周边500米范围1:500或者1:2000的地形图复印件</t>
  </si>
  <si>
    <t>会计从业资格证书管理</t>
  </si>
  <si>
    <t>8</t>
  </si>
  <si>
    <t>申请表</t>
  </si>
  <si>
    <t>9</t>
  </si>
  <si>
    <t>身份证原件、复印件</t>
  </si>
  <si>
    <t>残疾人专用代步车燃油补贴</t>
  </si>
  <si>
    <t>新购置残疾人代步车燃油补贴</t>
  </si>
  <si>
    <t>10</t>
  </si>
  <si>
    <t>户口簿</t>
  </si>
  <si>
    <t>11</t>
  </si>
  <si>
    <t>身份证</t>
  </si>
  <si>
    <t>已享受残疾人代步车燃油补贴审核</t>
  </si>
  <si>
    <t>12</t>
  </si>
  <si>
    <t>13</t>
  </si>
  <si>
    <t>新建商品房销售许可证现场勘查</t>
  </si>
  <si>
    <t>14</t>
  </si>
  <si>
    <t>15</t>
  </si>
  <si>
    <t>16</t>
  </si>
  <si>
    <t>17</t>
  </si>
  <si>
    <t>18</t>
  </si>
  <si>
    <t>19</t>
  </si>
  <si>
    <t>20</t>
  </si>
  <si>
    <t>基础出地坪影像资料</t>
  </si>
  <si>
    <t>新建商品房预售资金监管现场勘查</t>
  </si>
  <si>
    <t>21</t>
  </si>
  <si>
    <t>22</t>
  </si>
  <si>
    <t>23</t>
  </si>
  <si>
    <t>24</t>
  </si>
  <si>
    <t>25</t>
  </si>
  <si>
    <t>经办人身份证明</t>
  </si>
  <si>
    <t>26</t>
  </si>
  <si>
    <t>房屋安全鉴定</t>
  </si>
  <si>
    <t>27</t>
  </si>
  <si>
    <t>房屋安全鉴定委托书</t>
  </si>
  <si>
    <t>天津市房地产经纪机构备案证明补证</t>
  </si>
  <si>
    <t>天津市房地产经纪机构备案证明遗失</t>
  </si>
  <si>
    <t>28</t>
  </si>
  <si>
    <t>申请书</t>
  </si>
  <si>
    <t>29</t>
  </si>
  <si>
    <t>破损的房地产经纪机构备案证明原件</t>
  </si>
  <si>
    <t>技术防范系统开工、竣工审核行政许可审批</t>
  </si>
  <si>
    <t>30</t>
  </si>
  <si>
    <t>工程初步设计论证意见</t>
  </si>
  <si>
    <t>第三类易制毒化学品运输备案</t>
  </si>
  <si>
    <t>31</t>
  </si>
  <si>
    <t>个人的身份证明（身份证、护照原件和复印件）</t>
  </si>
  <si>
    <t>易制毒管理类二、三类易制毒化学品购买备案</t>
  </si>
  <si>
    <t>32</t>
  </si>
  <si>
    <t>户口审核登记</t>
  </si>
  <si>
    <t>本市生源退学、休学、开除学籍人员恢复户口</t>
  </si>
  <si>
    <t>33</t>
  </si>
  <si>
    <t>毕业回原籍（毕业超过2年）登记户口</t>
  </si>
  <si>
    <t>34</t>
  </si>
  <si>
    <t>户口登记项目变更</t>
  </si>
  <si>
    <t>年满18周岁公民变更民族成分</t>
  </si>
  <si>
    <t>35</t>
  </si>
  <si>
    <t>更正出生日期</t>
  </si>
  <si>
    <t>36</t>
  </si>
  <si>
    <t>市内迁移</t>
  </si>
  <si>
    <t>市内子女、(外)孙子女与父母、（外）祖父母之间的迁移投靠</t>
  </si>
  <si>
    <t>37</t>
  </si>
  <si>
    <t>市内搬家迁移</t>
  </si>
  <si>
    <t>38</t>
  </si>
  <si>
    <t>市内夫妻投靠</t>
  </si>
  <si>
    <t>39</t>
  </si>
  <si>
    <t>户口迁往外省市</t>
  </si>
  <si>
    <t>未满18周岁公民变更姓名</t>
  </si>
  <si>
    <t>40</t>
  </si>
  <si>
    <t>注销户口</t>
  </si>
  <si>
    <t>参军注销户口</t>
  </si>
  <si>
    <t>41</t>
  </si>
  <si>
    <t>建设工程档案验收认可证</t>
  </si>
  <si>
    <t>42</t>
  </si>
  <si>
    <t>建设工程竣工验收备案书</t>
  </si>
  <si>
    <t>预告登记权利人入住满二年房地登记问题确认</t>
  </si>
  <si>
    <t>43</t>
  </si>
  <si>
    <t>不动产登记申请书</t>
  </si>
  <si>
    <t>44</t>
  </si>
  <si>
    <t>申请人身份证明</t>
  </si>
  <si>
    <t>45</t>
  </si>
  <si>
    <t>房屋权属证书</t>
  </si>
  <si>
    <t>46</t>
  </si>
  <si>
    <t>土地权属来源证明材料</t>
  </si>
  <si>
    <t>47</t>
  </si>
  <si>
    <t>不动产权籍调查成果</t>
  </si>
  <si>
    <t>48</t>
  </si>
  <si>
    <t>法律、法规规定的其他材料</t>
  </si>
  <si>
    <t>森林、林木所有权登记</t>
  </si>
  <si>
    <t>49</t>
  </si>
  <si>
    <t>林权登记申请表</t>
  </si>
  <si>
    <t>50</t>
  </si>
  <si>
    <t>个人身份证明、法人或者其他组织的资格证明、法定代表人或者负责人的身份证明、法定代理人或者委托代理人的身份证明和载明委托事项和委托权限的委托书</t>
  </si>
  <si>
    <t>51</t>
  </si>
  <si>
    <t>申请登记的森林、林木和林地权属证明文件</t>
  </si>
  <si>
    <t>房屋建筑或市政基础设施工程质量安全监督登记</t>
  </si>
  <si>
    <t>52</t>
  </si>
  <si>
    <t>建设工程深基坑质量安全风险保障金银行进账凭证（-14米以下深基坑项目）</t>
  </si>
  <si>
    <t>建筑业劳务分包合同备案</t>
  </si>
  <si>
    <t>53</t>
  </si>
  <si>
    <t>总包单位营业执照复印件（说明：1.所提供复印件均加盖公章并提交原件备验</t>
  </si>
  <si>
    <t>54</t>
  </si>
  <si>
    <t>建设单位同意分包的书面材料原件在签订专业承包合同时提供</t>
  </si>
  <si>
    <t>交纳大配套费的证明</t>
  </si>
  <si>
    <t>55</t>
  </si>
  <si>
    <t>营业执照副本</t>
  </si>
  <si>
    <t>56</t>
  </si>
  <si>
    <t>建设工程用地许可证</t>
  </si>
  <si>
    <t>建筑节能技术资料收集</t>
  </si>
  <si>
    <t>57</t>
  </si>
  <si>
    <t>项目总平面图</t>
  </si>
  <si>
    <t>驾驶人考试培训</t>
  </si>
  <si>
    <t>实习期满、增驾预约学习考试</t>
  </si>
  <si>
    <t>58</t>
  </si>
  <si>
    <t>机动车驾驶证原件</t>
  </si>
  <si>
    <t>船舶登记</t>
  </si>
  <si>
    <t>船舶所有权登记</t>
  </si>
  <si>
    <t>59</t>
  </si>
  <si>
    <t xml:space="preserve">
船舶建造合同，如建造合同对建造中船舶所有权约定不明确的，还应提交船舶建造各方共同签署的建造中船舶所有权归属证明</t>
  </si>
  <si>
    <t>60</t>
  </si>
  <si>
    <t>建造中船舶的基本技术参数</t>
  </si>
  <si>
    <t>61</t>
  </si>
  <si>
    <t>含5张以上从不同角度拍摄且能反映船舶已建成部分整体状况的照片</t>
  </si>
  <si>
    <t>62</t>
  </si>
  <si>
    <t>船舶未在任何登记机关办理过所有权登记的声明；共有船舶的，还应提交船舶共有情况证明材料</t>
  </si>
  <si>
    <t>63</t>
  </si>
  <si>
    <t>船舶所有人是合资企业的，还应提交合资企业出资额的证明材料</t>
  </si>
  <si>
    <t>64</t>
  </si>
  <si>
    <t>船舶所有人的身份证明及其复印件</t>
  </si>
  <si>
    <t>65</t>
  </si>
  <si>
    <t>如委托，需提供委托证明和被委托人身份证明及其复印件（委托时）</t>
  </si>
  <si>
    <t>新增普通货船运力备案</t>
  </si>
  <si>
    <t>66</t>
  </si>
  <si>
    <t>水路运输辅助业船代客货代备案</t>
  </si>
  <si>
    <t>67</t>
  </si>
  <si>
    <t>法人身份证复印件</t>
  </si>
  <si>
    <t>国家高新技术企业认定推荐</t>
  </si>
  <si>
    <t>68</t>
  </si>
  <si>
    <t>近三年财务资料副本</t>
  </si>
  <si>
    <t>69</t>
  </si>
  <si>
    <t>出具由国家医疗卫生机构开具的医学证明（HIV抗体确症检测报告单，HIV抗体检测呈阳性）</t>
  </si>
  <si>
    <t>70</t>
  </si>
  <si>
    <t>感染儿童及其监护人户口簿、身份证复印件</t>
  </si>
  <si>
    <t>71</t>
  </si>
  <si>
    <t>感染儿童的半身免冠一寸彩色照片2张</t>
  </si>
  <si>
    <t>72</t>
  </si>
  <si>
    <t>感染儿童监护人填写《天津市申请艾滋病病毒感染儿童基本生活费审批表》、《天津市艾滋病病毒感染儿童基本信息表》</t>
  </si>
  <si>
    <t>73</t>
  </si>
  <si>
    <t>感染儿童监护人与所属区县民政局签订监护协议</t>
  </si>
  <si>
    <t>残疾人证申领</t>
  </si>
  <si>
    <t>74</t>
  </si>
  <si>
    <t>天津市残疾人基本情况登记表</t>
  </si>
  <si>
    <t>计划生育病残医学鉴定</t>
  </si>
  <si>
    <t>75</t>
  </si>
  <si>
    <t>夫妻双方提出参加病残儿鉴定的书面申请</t>
  </si>
  <si>
    <t>76</t>
  </si>
  <si>
    <t>夫妻及孩子户口簿（含首页）原件及复印件</t>
  </si>
  <si>
    <t>77</t>
  </si>
  <si>
    <t>县级以上医院疾病诊断证明书、近期连续病史资料、父母及病儿染色体检查报告及其他相关检查报告原件</t>
  </si>
  <si>
    <t>78</t>
  </si>
  <si>
    <t>近期母子（女）两寸规格合影照片三张</t>
  </si>
  <si>
    <t>人力社保局</t>
  </si>
  <si>
    <t>失业人员医药费报销</t>
  </si>
  <si>
    <t>79</t>
  </si>
  <si>
    <t>本人药费单据</t>
  </si>
  <si>
    <t>80</t>
  </si>
  <si>
    <t>新设立托幼机构招生前卫生评价</t>
  </si>
  <si>
    <t>81</t>
  </si>
  <si>
    <t>托幼机构卫生评价申请书</t>
  </si>
  <si>
    <t>城乡基本居民养老保险待遇审核</t>
  </si>
  <si>
    <t>82</t>
  </si>
  <si>
    <t>户口簿复印件</t>
  </si>
  <si>
    <t>83</t>
  </si>
  <si>
    <t>缴费凭证</t>
  </si>
  <si>
    <t>84</t>
  </si>
  <si>
    <t>城乡居民养老保险参保缴费记录</t>
  </si>
  <si>
    <t>再就业基地补贴</t>
  </si>
  <si>
    <t>85</t>
  </si>
  <si>
    <t>创办再就业基地申请书</t>
  </si>
  <si>
    <t>86</t>
  </si>
  <si>
    <t>企业工商营业执照(副本)复印件</t>
  </si>
  <si>
    <t>87</t>
  </si>
  <si>
    <t>建立再就业基地的可行性报告及职工花名册</t>
  </si>
  <si>
    <t>88</t>
  </si>
  <si>
    <t>再就业基地章程及有关规章制度</t>
  </si>
  <si>
    <t>89</t>
  </si>
  <si>
    <t>经营服务厂房(场地)证明复印件</t>
  </si>
  <si>
    <t>90</t>
  </si>
  <si>
    <t>承诺临时安置大龄下岗失业人员具体岗位数量</t>
  </si>
  <si>
    <t>失业保险稳定就业促进就业补贴</t>
  </si>
  <si>
    <t>参保单位申请在职职工继续教育和学历职称培训补贴</t>
  </si>
  <si>
    <t>91</t>
  </si>
  <si>
    <t>培训补贴申请报告</t>
  </si>
  <si>
    <t>92</t>
  </si>
  <si>
    <t>申请补贴年度的《天津市社会保险缴费基数核定表》、《社会保险缴费通知单》及社会保险经办机构出具的失业保险参保缴费证明</t>
  </si>
  <si>
    <t>93</t>
  </si>
  <si>
    <t>申报当月工资发放名册</t>
  </si>
  <si>
    <t>参保单位申请稳定劳动关系保险补贴</t>
  </si>
  <si>
    <t>94</t>
  </si>
  <si>
    <t>社会保险补贴申请报告</t>
  </si>
  <si>
    <t>95</t>
  </si>
  <si>
    <t>双方签订或续订的劳动合同书</t>
  </si>
  <si>
    <t>96</t>
  </si>
  <si>
    <t>劳动合同签订名册或续订变更名册</t>
  </si>
  <si>
    <t>97</t>
  </si>
  <si>
    <t>申报年度的《天津市社会保险缴费基数核定表》、申报当月的《社会保险缴费通知单》及社会保险经办机构出具的失业保险参保缴费证明</t>
  </si>
  <si>
    <t>98</t>
  </si>
  <si>
    <t>申报当月工资发放凭证和考勤记录</t>
  </si>
  <si>
    <t>失业人员自谋职业、灵活就业申请一次性领取剩余失业保险金和自谋职业补助费</t>
  </si>
  <si>
    <t>99</t>
  </si>
  <si>
    <t>身份证复印件</t>
  </si>
  <si>
    <t>单用途商业预付卡发卡企业备案</t>
  </si>
  <si>
    <t>100</t>
  </si>
  <si>
    <t>营业执照</t>
  </si>
  <si>
    <t>农业机械的注册登记</t>
  </si>
  <si>
    <t>101</t>
  </si>
  <si>
    <t>102</t>
  </si>
  <si>
    <t>所有人的身份证明原件及复印件</t>
  </si>
  <si>
    <t>103</t>
  </si>
  <si>
    <t>拖拉机（联合收割机）出厂合格证明原件及来历证明</t>
  </si>
  <si>
    <t>104</t>
  </si>
  <si>
    <t>发动机号码、机身（底盘）号码或挂车车架号码的拓印膜</t>
  </si>
  <si>
    <t>105</t>
  </si>
  <si>
    <t>拖拉机（联合收割机）安全技术检验合格证明、交通事故强制保险凭证</t>
  </si>
  <si>
    <t>组织气候可行性论证</t>
  </si>
  <si>
    <t>106</t>
  </si>
  <si>
    <t>建设单位法人证或营业执照</t>
  </si>
  <si>
    <t>乡村兽医登记</t>
  </si>
  <si>
    <t>107</t>
  </si>
  <si>
    <t>申请人身份证明和复印件</t>
  </si>
  <si>
    <t>植物保护社会化服务组织的备案</t>
  </si>
  <si>
    <t>108</t>
  </si>
  <si>
    <t>109</t>
  </si>
  <si>
    <t>植物保护社会化服务组织的备案表</t>
  </si>
  <si>
    <t>配种员资格证发放</t>
  </si>
  <si>
    <t>110</t>
  </si>
  <si>
    <t xml:space="preserve">申请人身份证明和复印件      </t>
  </si>
  <si>
    <t>北辰区企业吸纳本区农村劳动力就业补贴</t>
  </si>
  <si>
    <t>111</t>
  </si>
  <si>
    <t>居民户口薄</t>
  </si>
  <si>
    <t>个人参保缴费退休申报</t>
  </si>
  <si>
    <t>112</t>
  </si>
  <si>
    <t>专业技术人员职称评定</t>
  </si>
  <si>
    <t>113</t>
  </si>
  <si>
    <t>114</t>
  </si>
  <si>
    <t>申报高级工程师（正 高 级）资格人员情况简表</t>
  </si>
  <si>
    <t>115</t>
  </si>
  <si>
    <t>城乡居民养老保险待遇审核</t>
  </si>
  <si>
    <t>116</t>
  </si>
  <si>
    <t>117</t>
  </si>
  <si>
    <t>本人户口簿复印件</t>
  </si>
  <si>
    <t>市级和谐企业申报、和谐园区申报</t>
  </si>
  <si>
    <t>118</t>
  </si>
  <si>
    <t>集体合同或工资集体协议文本及行政审批部门或人力社保行政部门出具的审查意见书复印件</t>
  </si>
  <si>
    <t>劳动人事争议仲裁申请</t>
  </si>
  <si>
    <t>119</t>
  </si>
  <si>
    <t>120</t>
  </si>
  <si>
    <t>“双外”毕业生引进</t>
  </si>
  <si>
    <t>121</t>
  </si>
  <si>
    <t>122</t>
  </si>
  <si>
    <t>人才绿卡</t>
  </si>
  <si>
    <t>123</t>
  </si>
  <si>
    <t>毕业证</t>
  </si>
  <si>
    <t>124</t>
  </si>
  <si>
    <t>劳动合同</t>
  </si>
  <si>
    <t>125</t>
  </si>
  <si>
    <t>户口迁移证（或户口本）</t>
  </si>
  <si>
    <t>126</t>
  </si>
  <si>
    <t>个人参保缴费证明</t>
  </si>
  <si>
    <t>区级文明诚信市场</t>
  </si>
  <si>
    <t>127</t>
  </si>
  <si>
    <t>128</t>
  </si>
  <si>
    <t>市场情况和事迹</t>
  </si>
  <si>
    <t>129</t>
  </si>
  <si>
    <t xml:space="preserve">营业执照（复印件）                       </t>
  </si>
  <si>
    <t>对中大型水库农村移民后期扶持人口的确认</t>
  </si>
  <si>
    <t>130</t>
  </si>
  <si>
    <t>天津市大中型水库农村移民人口核查登记表</t>
  </si>
  <si>
    <t>在开发、利用、节约、保护、管理水资源和防治水害等方面成绩显著的奖励</t>
  </si>
  <si>
    <t>131</t>
  </si>
  <si>
    <t>居民小区及纳入计划管理考核的单位</t>
  </si>
  <si>
    <t>一照一码</t>
  </si>
  <si>
    <t>132</t>
  </si>
  <si>
    <t>加载统一社会信用代码的营业执照</t>
  </si>
  <si>
    <t>133</t>
  </si>
  <si>
    <t>加载统一社会信用代码的营业执照复印件</t>
  </si>
  <si>
    <t>134</t>
  </si>
  <si>
    <t>“多证合一”登记信息确认表</t>
  </si>
  <si>
    <t>135</t>
  </si>
  <si>
    <t>136</t>
  </si>
  <si>
    <t>经办人身份证明复印件</t>
  </si>
  <si>
    <t>单位纳税人设立登记（普通纳税人登记）</t>
  </si>
  <si>
    <t>137</t>
  </si>
  <si>
    <t>有关合同、章程、协议书复印件</t>
  </si>
  <si>
    <t>138</t>
  </si>
  <si>
    <t>法定代表人（负责人）居民身份证</t>
  </si>
  <si>
    <t>139</t>
  </si>
  <si>
    <t>护照或其他合法身份证件</t>
  </si>
  <si>
    <t>140</t>
  </si>
  <si>
    <t>总机构税务登记证副本复印件（分支机构）</t>
  </si>
  <si>
    <t>141</t>
  </si>
  <si>
    <t>改组改制的相关文件复印件（改组改制企业）</t>
  </si>
  <si>
    <t>142</t>
  </si>
  <si>
    <t>生产企业基本情况表</t>
  </si>
  <si>
    <t>143</t>
  </si>
  <si>
    <t>生产装置及工艺路线的简要说明</t>
  </si>
  <si>
    <t>144</t>
  </si>
  <si>
    <t>企业生产的所有油品名称</t>
  </si>
  <si>
    <t>145</t>
  </si>
  <si>
    <t>产品标准及用途（汽油、柴油消费税纳税人）</t>
  </si>
  <si>
    <t>单位纳税人设立登记（适用于原临时税务登记纳税人）</t>
  </si>
  <si>
    <t>146</t>
  </si>
  <si>
    <t>147</t>
  </si>
  <si>
    <t>148</t>
  </si>
  <si>
    <t>外国企业常驻代表机构纳税人设立登记</t>
  </si>
  <si>
    <t>149</t>
  </si>
  <si>
    <t>150</t>
  </si>
  <si>
    <t>151</t>
  </si>
  <si>
    <t>152</t>
  </si>
  <si>
    <t>产权证或买卖契约等合法的产权证明原件（自有房产）及其复印件</t>
  </si>
  <si>
    <t>153</t>
  </si>
  <si>
    <t>首席代表（负责人）护照或其他合法身份证件及其复印件</t>
  </si>
  <si>
    <t>154</t>
  </si>
  <si>
    <t>外国企业设立代表机构的相关决议文件</t>
  </si>
  <si>
    <t>155</t>
  </si>
  <si>
    <t>租赁协议原件及其复印件</t>
  </si>
  <si>
    <t>156</t>
  </si>
  <si>
    <t>产权证明的原件及复印件（租赁自然人）</t>
  </si>
  <si>
    <t>外商投资企业纳税人设立登记</t>
  </si>
  <si>
    <t>157</t>
  </si>
  <si>
    <t xml:space="preserve">有关合同、章程、协议书复印件 </t>
  </si>
  <si>
    <t>158</t>
  </si>
  <si>
    <t>159</t>
  </si>
  <si>
    <t>单位纳税人设立登记（定点联系企业及成员企业）</t>
  </si>
  <si>
    <t>160</t>
  </si>
  <si>
    <t>161</t>
  </si>
  <si>
    <t>162</t>
  </si>
  <si>
    <t>163</t>
  </si>
  <si>
    <t>个体经营纳税人设立登记</t>
  </si>
  <si>
    <t>164</t>
  </si>
  <si>
    <t>工商营业执照或其他核准执业证件原件及复印件</t>
  </si>
  <si>
    <t>165</t>
  </si>
  <si>
    <t>业主居民身份证</t>
  </si>
  <si>
    <t>166</t>
  </si>
  <si>
    <t>护照或其他证明身份的合法证件原件及复印件</t>
  </si>
  <si>
    <t>167</t>
  </si>
  <si>
    <t>个体加油站及已办理组织机构代码证的个体工商户应提供组织机构代码证书副本原件及复印件</t>
  </si>
  <si>
    <t>临时经营纳税人设立登记</t>
  </si>
  <si>
    <t>168</t>
  </si>
  <si>
    <t>法定代表人（负责人）</t>
  </si>
  <si>
    <t>169</t>
  </si>
  <si>
    <t>170</t>
  </si>
  <si>
    <t>171</t>
  </si>
  <si>
    <t>工商营业执照或其他核准执业证件的原件及复印件（未办理工商营业执照也未经有关部门批准设立的纳税人不提供）</t>
  </si>
  <si>
    <t>172</t>
  </si>
  <si>
    <t>居民身份认定书</t>
  </si>
  <si>
    <t>173</t>
  </si>
  <si>
    <t>境外注册登记证件（境外注册中资控股居民企业）</t>
  </si>
  <si>
    <t>扣缴税款登记</t>
  </si>
  <si>
    <t>174</t>
  </si>
  <si>
    <t>税务登记证件副本（已办理税务登记的扣缴义务人提供）</t>
  </si>
  <si>
    <t>175</t>
  </si>
  <si>
    <t>组织机构代码证书副本原件及复印件（可不办理税务登记的扣缴义务人提供）</t>
  </si>
  <si>
    <t>“一照一码”信息变更</t>
  </si>
  <si>
    <t>176</t>
  </si>
  <si>
    <t>变更税务登记</t>
  </si>
  <si>
    <t>177</t>
  </si>
  <si>
    <t>工商营业执照原件及复印件（涉及税务登记证件内容变化的）</t>
  </si>
  <si>
    <t>178</t>
  </si>
  <si>
    <t>税务登记证件（涉及税务登记证件内容变化的）</t>
  </si>
  <si>
    <t>注销登记</t>
  </si>
  <si>
    <t>179</t>
  </si>
  <si>
    <t>工商行政管理部门发出的吊销决定原件</t>
  </si>
  <si>
    <t>180</t>
  </si>
  <si>
    <t>上级主管部门批复文件或董事会决议原件</t>
  </si>
  <si>
    <t>181</t>
  </si>
  <si>
    <t>项目完工证明</t>
  </si>
  <si>
    <t>182</t>
  </si>
  <si>
    <t>验收证明等相关文件原件</t>
  </si>
  <si>
    <t>183</t>
  </si>
  <si>
    <t>申请开具《跨区域涉税事项报告表》</t>
  </si>
  <si>
    <t>184</t>
  </si>
  <si>
    <t>税务登记证副本</t>
  </si>
  <si>
    <t>185</t>
  </si>
  <si>
    <t>外出经营活动情况说明</t>
  </si>
  <si>
    <t>186</t>
  </si>
  <si>
    <t>建筑安装行业的纳税人还应提供外出经营合同原件及复印件</t>
  </si>
  <si>
    <t>跨区域涉税事项报验</t>
  </si>
  <si>
    <t>187</t>
  </si>
  <si>
    <t>188</t>
  </si>
  <si>
    <t>增值税一般纳税人资格登记</t>
  </si>
  <si>
    <t>189</t>
  </si>
  <si>
    <t>税务登记证件</t>
  </si>
  <si>
    <t>一般纳税人转登记为小规模纳税人</t>
  </si>
  <si>
    <t>190</t>
  </si>
  <si>
    <t>出口退（免）税备案</t>
  </si>
  <si>
    <t>191</t>
  </si>
  <si>
    <t>加盖备案登记专用章的《对外贸易经营者备案登记表》或《中华人民共和国外商投资企业批准证书》复印件</t>
  </si>
  <si>
    <t>192</t>
  </si>
  <si>
    <t>中华人民共和国海关进出口货物收发货人报关注册登记证书复印件</t>
  </si>
  <si>
    <t>汇总缴纳消费税</t>
  </si>
  <si>
    <t>193</t>
  </si>
  <si>
    <t>批准设立分支机构文件原件及复印件</t>
  </si>
  <si>
    <t>194</t>
  </si>
  <si>
    <t>分支机构或者集团子公司所在地工商部门证明原件及复印件</t>
  </si>
  <si>
    <t>汇总缴纳增值税</t>
  </si>
  <si>
    <t>195</t>
  </si>
  <si>
    <t>196</t>
  </si>
  <si>
    <t>非营利组织免税资格认定</t>
  </si>
  <si>
    <t>197</t>
  </si>
  <si>
    <t>其他相关资料</t>
  </si>
  <si>
    <t>发票票种核定（普通发票核定）</t>
  </si>
  <si>
    <t>198</t>
  </si>
  <si>
    <t>199</t>
  </si>
  <si>
    <t>经办人身份证明原件及复印件（首次办理或经办人发生变化时提供）</t>
  </si>
  <si>
    <t>发票票种核定（增值税发票核定）</t>
  </si>
  <si>
    <t>200</t>
  </si>
  <si>
    <t>201</t>
  </si>
  <si>
    <t>印有本单位名称发票核定</t>
  </si>
  <si>
    <t>202</t>
  </si>
  <si>
    <t>203</t>
  </si>
  <si>
    <t>发票票种调整（普通发票核定调整）</t>
  </si>
  <si>
    <t>204</t>
  </si>
  <si>
    <t>经办人身份证明（经办人变更的提供复印件）</t>
  </si>
  <si>
    <t>发票票种调整（增值税发票核定调整）</t>
  </si>
  <si>
    <t>205</t>
  </si>
  <si>
    <t>增值税税控系统专用设备初始发行</t>
  </si>
  <si>
    <t>206</t>
  </si>
  <si>
    <t>发票领用</t>
  </si>
  <si>
    <t>207</t>
  </si>
  <si>
    <t>208</t>
  </si>
  <si>
    <t>代开增值税专用发票</t>
  </si>
  <si>
    <t>209</t>
  </si>
  <si>
    <t>代开增值税普通发票</t>
  </si>
  <si>
    <t>210</t>
  </si>
  <si>
    <t>211</t>
  </si>
  <si>
    <t>按规定不需要办理税务登记的单位提供组织机构代码证</t>
  </si>
  <si>
    <t>212</t>
  </si>
  <si>
    <t>自然人提供身份证明</t>
  </si>
  <si>
    <t>213</t>
  </si>
  <si>
    <t>214</t>
  </si>
  <si>
    <t>购销商品</t>
  </si>
  <si>
    <t>215</t>
  </si>
  <si>
    <t>提供或者接受服务以及从事其他经营活动的书面证明，如业务合同、协议或者税务机关认可的其他资料原件及复印件</t>
  </si>
  <si>
    <t>普通发票挂失、损毁报备</t>
  </si>
  <si>
    <t>216</t>
  </si>
  <si>
    <t>登报声明发票遗失作废的版面原件、发票</t>
  </si>
  <si>
    <t>红字增值税专用发票开具申请</t>
  </si>
  <si>
    <t>217</t>
  </si>
  <si>
    <t>218</t>
  </si>
  <si>
    <t>增值税发票挂失、损毁报备</t>
  </si>
  <si>
    <t>219</t>
  </si>
  <si>
    <t>刊登遗失声明的版面复印件</t>
  </si>
  <si>
    <t>税收优惠资格取消</t>
  </si>
  <si>
    <t>220</t>
  </si>
  <si>
    <t>纳税人放弃免（减）税权备案</t>
  </si>
  <si>
    <t>221</t>
  </si>
  <si>
    <t>纳税人身份证件</t>
  </si>
  <si>
    <t>222</t>
  </si>
  <si>
    <t>企业所得税汇总纳税总分机构信息备案</t>
  </si>
  <si>
    <t>223</t>
  </si>
  <si>
    <t>国债利息收入免征企业所得税</t>
  </si>
  <si>
    <t>224</t>
  </si>
  <si>
    <t>225</t>
  </si>
  <si>
    <t>购买、转让国债的证明，包括持有时间，票面金额，利率等相关材料</t>
  </si>
  <si>
    <t>取得的地方政府债券利息收入免征企业所得税</t>
  </si>
  <si>
    <t>226</t>
  </si>
  <si>
    <t>227</t>
  </si>
  <si>
    <t xml:space="preserve"> 购买地方政府债券证明，包括持有时间，票面金额，利率等相关材料</t>
  </si>
  <si>
    <t>符合条件的居民企业之间的股息、红利等权益性投资收益免征企业所得税</t>
  </si>
  <si>
    <t>228</t>
  </si>
  <si>
    <t>内地居民企业通过沪港通投资且连续持有H股满12个月取得的股息红利所得免征企业所得税</t>
  </si>
  <si>
    <t>229</t>
  </si>
  <si>
    <t>内地居民企业通过深港通投资且连续持有H股满12个月取得的股息红利所得免征企业所得税</t>
  </si>
  <si>
    <t>230</t>
  </si>
  <si>
    <t>投资者从证券投资基金分配中取得的收入暂不征收企业所得税</t>
  </si>
  <si>
    <t>231</t>
  </si>
  <si>
    <t>金融机构取得的涉农贷款利息收入在计算应纳税所得额时减计收入</t>
  </si>
  <si>
    <t>232</t>
  </si>
  <si>
    <t>保险机构取得的涉农保费收入在计算应纳税所得额时减计收入</t>
  </si>
  <si>
    <t>233</t>
  </si>
  <si>
    <t>小额贷款公司取得的农户小额贷款利息收入在计算应纳税所得额时减计收入</t>
  </si>
  <si>
    <t>234</t>
  </si>
  <si>
    <t>扶持自主就业退役士兵创业就业企业限额减征企业所得税</t>
  </si>
  <si>
    <t>235</t>
  </si>
  <si>
    <t>符合条件的生产和装配伤残人员专门用品企业免征企业所得税</t>
  </si>
  <si>
    <t>236</t>
  </si>
  <si>
    <t>设在西部地区的鼓励类产业企业减按15%的税率征收企业所得税</t>
  </si>
  <si>
    <t>237</t>
  </si>
  <si>
    <t>购置用于环境保护、节能节水、安全生产等专用设备的投资额按一定比例实行税额抵免</t>
  </si>
  <si>
    <t>238</t>
  </si>
  <si>
    <t>固定资产或购入软件等可以加速折旧或摊销</t>
  </si>
  <si>
    <t>239</t>
  </si>
  <si>
    <t>享受过渡期税收优惠定期减免企业所得税</t>
  </si>
  <si>
    <t>240</t>
  </si>
  <si>
    <t>符合条件的非营利组织的收入免征企业所得税</t>
  </si>
  <si>
    <t>241</t>
  </si>
  <si>
    <t>242</t>
  </si>
  <si>
    <t>非营利组织资格认定文件或其他相关证明</t>
  </si>
  <si>
    <t>符合条件的非营利组织（科技企业孵化器）的收入免征企业所得税</t>
  </si>
  <si>
    <t>243</t>
  </si>
  <si>
    <t>244</t>
  </si>
  <si>
    <t>符合条件的非营利组织（国家大学科技园）的收入免征企业所得税</t>
  </si>
  <si>
    <t>245</t>
  </si>
  <si>
    <t>246</t>
  </si>
  <si>
    <t>综合利用资源生产产品取得的收入在计算应纳税所得额时减计收入</t>
  </si>
  <si>
    <t>247</t>
  </si>
  <si>
    <t>248</t>
  </si>
  <si>
    <t>资源综合利用证书</t>
  </si>
  <si>
    <t>取得铁路债券利息收入减半征收企业所得税</t>
  </si>
  <si>
    <t>249</t>
  </si>
  <si>
    <t>250</t>
  </si>
  <si>
    <t>购买铁路建设债券</t>
  </si>
  <si>
    <t>251</t>
  </si>
  <si>
    <t>其他企业债券证明</t>
  </si>
  <si>
    <t>开发新技术、新产品、新工艺发生的研究开发费用加计扣除</t>
  </si>
  <si>
    <t>252</t>
  </si>
  <si>
    <t>253</t>
  </si>
  <si>
    <t>研发项目立项文件</t>
  </si>
  <si>
    <t>企业为获得创新性、创意性、突破性的产品进行创意设计活动而发生的相关费用加计扣除</t>
  </si>
  <si>
    <t>254</t>
  </si>
  <si>
    <t>255</t>
  </si>
  <si>
    <t>科技型中小企业开发新技术、新产品、新工艺发生的研究开发费用加计扣除</t>
  </si>
  <si>
    <t>256</t>
  </si>
  <si>
    <t>257</t>
  </si>
  <si>
    <t>安置残疾人员所支付的工资加计扣除</t>
  </si>
  <si>
    <t>258</t>
  </si>
  <si>
    <t>259</t>
  </si>
  <si>
    <t>为安置的每位残疾人按月足额缴纳了企业所在区县人民政府根据国家政策规定的基本养老保险</t>
  </si>
  <si>
    <t>260</t>
  </si>
  <si>
    <t>基本医疗保险</t>
  </si>
  <si>
    <t>261</t>
  </si>
  <si>
    <t>失业保险和工伤保险等社会保险证明资料</t>
  </si>
  <si>
    <t>262</t>
  </si>
  <si>
    <t>通过非现金方式支付工资薪酬的证明</t>
  </si>
  <si>
    <t>从事农、林、牧、渔业项目的所得减免征收企业所得税</t>
  </si>
  <si>
    <t>263</t>
  </si>
  <si>
    <t>企业所得税优惠事项备案表</t>
  </si>
  <si>
    <t>264</t>
  </si>
  <si>
    <t>有效期内的远洋渔业企业资格证书（从事远洋捕捞业务的）</t>
  </si>
  <si>
    <t>265</t>
  </si>
  <si>
    <t>从事农作物新品种选育的认定证书（从事农作物新品种选育的）</t>
  </si>
  <si>
    <t>从事国家重点扶持的公共基础设施项目投资经营的所得定期减免企业所得税</t>
  </si>
  <si>
    <t>266</t>
  </si>
  <si>
    <t>267</t>
  </si>
  <si>
    <t>有关部门批准该项目文件</t>
  </si>
  <si>
    <t>从事符合条件的环境保护、节能节水项目的所得定期减免企业所得税</t>
  </si>
  <si>
    <t>268</t>
  </si>
  <si>
    <t>269</t>
  </si>
  <si>
    <t>该项目符合《环境保护、节能节水项目企业所得税优惠目录》的相关证明</t>
  </si>
  <si>
    <t>符合条件的技术转让所得减免征收企业所得税</t>
  </si>
  <si>
    <t>270</t>
  </si>
  <si>
    <t>271</t>
  </si>
  <si>
    <t>所转让技术产权证明</t>
  </si>
  <si>
    <t>272</t>
  </si>
  <si>
    <t>实际缴纳技术转让相关税费的证明</t>
  </si>
  <si>
    <t>实施清洁发展机制项目的所得定期减免企业所得税</t>
  </si>
  <si>
    <t>273</t>
  </si>
  <si>
    <t>274</t>
  </si>
  <si>
    <t>温室气体减排量转让的HFC和PFC类CDM项目，及将温室气体减排量转让的N20类CDM项目的证明材料</t>
  </si>
  <si>
    <t>275</t>
  </si>
  <si>
    <t>温室气体减排量转让收入上缴给国家的证明资料</t>
  </si>
  <si>
    <t>符合条件的节能服务公司实施合同能源管理项目的所得定期减免企业所得税</t>
  </si>
  <si>
    <t>276</t>
  </si>
  <si>
    <t>277</t>
  </si>
  <si>
    <t>国家发展改革委、财政部公布的第三方机构出具的合同能源管理项目情况确认表</t>
  </si>
  <si>
    <t>278</t>
  </si>
  <si>
    <t>政府节能主管部门出具的合同能源管理项目确认意见</t>
  </si>
  <si>
    <t>线宽小于130纳米的集成电路生产项目的所得减免企业所得税</t>
  </si>
  <si>
    <t>279</t>
  </si>
  <si>
    <t>280</t>
  </si>
  <si>
    <t>汇算清缴年度最后一个月社会保险缴纳证明等相关证明材料</t>
  </si>
  <si>
    <t>281</t>
  </si>
  <si>
    <t>加工集成电路产品主要列表及国家知识产权局（或国外知识产权相关主管机构）出具的企业自主开发或拥有的一至两份代表性知识产权（如专利、布图设计登记、软件著作权等）的证明材料</t>
  </si>
  <si>
    <t>线宽小于65纳米或投资额超过150亿元的集成电路生产项目的所得减免企业所得税</t>
  </si>
  <si>
    <t>282</t>
  </si>
  <si>
    <t>283</t>
  </si>
  <si>
    <t>284</t>
  </si>
  <si>
    <t>投资于未上市的中小高新技术企业的创业投资企业按投资额的一定比例抵扣应纳税所得额</t>
  </si>
  <si>
    <t>285</t>
  </si>
  <si>
    <t>286</t>
  </si>
  <si>
    <t>创业投资企业经备案管理部门核实后出具的年检合格通知书</t>
  </si>
  <si>
    <t>投资于种子期、初创期科技型企业的创业投资企业按投资额的一定比例抵扣应纳税所得额</t>
  </si>
  <si>
    <t>287</t>
  </si>
  <si>
    <t>288</t>
  </si>
  <si>
    <t>发展改革或证监部门出具的符合创业投资企业条件的年度证明材料</t>
  </si>
  <si>
    <t>投资于未上市的中小高新技术企业的有限合伙制创业投资企业法人合伙人按投资额的一定比例抵扣应纳税所得额</t>
  </si>
  <si>
    <t>289</t>
  </si>
  <si>
    <t>290</t>
  </si>
  <si>
    <t>法人合伙人应纳税所得额抵扣情况明细表</t>
  </si>
  <si>
    <t>291</t>
  </si>
  <si>
    <t>有限合伙制创业投资企业法人合伙人应纳税所得额分配情况明细表</t>
  </si>
  <si>
    <t>投资于种子期、初创期科技型企业的有限合伙制创业投资企业法人合伙人按投资额的一定比例抵扣应纳税所得额</t>
  </si>
  <si>
    <t>292</t>
  </si>
  <si>
    <t>293</t>
  </si>
  <si>
    <t>高新技术企业资格证书</t>
  </si>
  <si>
    <t>国家需要重点扶持的高新技术企业减按15%的税率征收企业所得税</t>
  </si>
  <si>
    <t>294</t>
  </si>
  <si>
    <t>295</t>
  </si>
  <si>
    <t>支持和促进重点群体创业就业企业限额减征企业所得税</t>
  </si>
  <si>
    <t>296</t>
  </si>
  <si>
    <t>297</t>
  </si>
  <si>
    <t>动漫企业自主开发、生产动漫产品定期减免企业所得税</t>
  </si>
  <si>
    <t>298</t>
  </si>
  <si>
    <t>299</t>
  </si>
  <si>
    <t>动漫企业认定证明</t>
  </si>
  <si>
    <t>新办集成电路设计企业减免企业所得税</t>
  </si>
  <si>
    <t>300</t>
  </si>
  <si>
    <t>301</t>
  </si>
  <si>
    <t>302</t>
  </si>
  <si>
    <t>国家知识产权局（或国外知识产权相关主管机构）出具的企业自主开发或拥有的一至两份代表性知识产权（如专利、布图设计登记、软件著作权等）的证明材料</t>
  </si>
  <si>
    <t>303</t>
  </si>
  <si>
    <t>企业开发环境相关证明材料</t>
  </si>
  <si>
    <t>国家规划布局内集成电路设计企业可减按10%的税率征收企业所得税</t>
  </si>
  <si>
    <t>304</t>
  </si>
  <si>
    <t>305</t>
  </si>
  <si>
    <t>306</t>
  </si>
  <si>
    <t>307</t>
  </si>
  <si>
    <t>线宽小于0.8微米（含）的集成电路生产企业减免企业所得税</t>
  </si>
  <si>
    <t>308</t>
  </si>
  <si>
    <t>309</t>
  </si>
  <si>
    <t>310</t>
  </si>
  <si>
    <t>311</t>
  </si>
  <si>
    <t>线宽小于0.25微米的集成电路生产企业减按15%税率征收企业所得税</t>
  </si>
  <si>
    <t>312</t>
  </si>
  <si>
    <t>313</t>
  </si>
  <si>
    <t>314</t>
  </si>
  <si>
    <t>315</t>
  </si>
  <si>
    <t>投资额超过80亿元的集成电路生产企业减按15%税率征收企业所得税</t>
  </si>
  <si>
    <t>316</t>
  </si>
  <si>
    <t>317</t>
  </si>
  <si>
    <t>318</t>
  </si>
  <si>
    <t>319</t>
  </si>
  <si>
    <t>线宽小于0.25微米的集成电路生产企业减免企业所得税</t>
  </si>
  <si>
    <t>320</t>
  </si>
  <si>
    <t>321</t>
  </si>
  <si>
    <t>322</t>
  </si>
  <si>
    <t>323</t>
  </si>
  <si>
    <t>投资额超过80亿元的集成电路生产企业减免企业所得税</t>
  </si>
  <si>
    <t>324</t>
  </si>
  <si>
    <t>325</t>
  </si>
  <si>
    <t>326</t>
  </si>
  <si>
    <t>327</t>
  </si>
  <si>
    <t>线宽小于130纳米的集成电路生产企业减免企业所得税</t>
  </si>
  <si>
    <t>328</t>
  </si>
  <si>
    <t>329</t>
  </si>
  <si>
    <t>330</t>
  </si>
  <si>
    <t>331</t>
  </si>
  <si>
    <t>线宽小于65纳米或投资额超过150亿元的集成电路生产企业减免企业所得税</t>
  </si>
  <si>
    <t>332</t>
  </si>
  <si>
    <t>333</t>
  </si>
  <si>
    <t>334</t>
  </si>
  <si>
    <t>335</t>
  </si>
  <si>
    <t>符合条件的集成电路封装、测试企业定期减免企业所得税</t>
  </si>
  <si>
    <t>336</t>
  </si>
  <si>
    <t>337</t>
  </si>
  <si>
    <t>省级相关部门根据发展改革委等部门规定办法出具的证明</t>
  </si>
  <si>
    <t>符合条件的集成电路关键专用材料生产企业、集成电路专用设备生产企业定期减免企业所得税</t>
  </si>
  <si>
    <t>338</t>
  </si>
  <si>
    <t>339</t>
  </si>
  <si>
    <t>符合条件的软件企业减免企业所得税</t>
  </si>
  <si>
    <t>340</t>
  </si>
  <si>
    <t>341</t>
  </si>
  <si>
    <t>国家规划布局内重点软件企业可减按10%的税率征收企业所得税</t>
  </si>
  <si>
    <t>342</t>
  </si>
  <si>
    <t>343</t>
  </si>
  <si>
    <t>经营性文化事业单位转制为企业的免征企业所得税</t>
  </si>
  <si>
    <t>344</t>
  </si>
  <si>
    <t>345</t>
  </si>
  <si>
    <t>整体转制前已进行事业单位法人登记的，同级机构编制管理机关核销事业编制的证明</t>
  </si>
  <si>
    <t>346</t>
  </si>
  <si>
    <t>注销事业单位法人的证明</t>
  </si>
  <si>
    <t>技术先进型服务企业减按15%的税率征收企业所得税</t>
  </si>
  <si>
    <t>347</t>
  </si>
  <si>
    <t>348</t>
  </si>
  <si>
    <t>技术先进型服务企业资格证书</t>
  </si>
  <si>
    <t>完税证明开具</t>
  </si>
  <si>
    <t>349</t>
  </si>
  <si>
    <t>税务登记证副本（自然人提供本人身份证明）原件及复印件（事后开具提供）</t>
  </si>
  <si>
    <t>《车辆购置税完税证明》开具</t>
  </si>
  <si>
    <t>350</t>
  </si>
  <si>
    <t>纳税人身份证明原件及复印件</t>
  </si>
  <si>
    <t>《车辆购置税完税证明》补办</t>
  </si>
  <si>
    <t>351</t>
  </si>
  <si>
    <t>《车辆购置税完税证明》更正</t>
  </si>
  <si>
    <t>352</t>
  </si>
  <si>
    <t>低压居民新装</t>
  </si>
  <si>
    <t>353</t>
  </si>
  <si>
    <t>该户使用合用电表的当月缴费收据</t>
  </si>
  <si>
    <t>354</t>
  </si>
  <si>
    <t>经办人有效身份证明（有效期内的身份证或军官证）</t>
  </si>
  <si>
    <t>355</t>
  </si>
  <si>
    <t>用电设备清单</t>
  </si>
  <si>
    <t>低压非居民新装</t>
  </si>
  <si>
    <t>356</t>
  </si>
  <si>
    <t>357</t>
  </si>
  <si>
    <t>电力用途说明</t>
  </si>
  <si>
    <t>358</t>
  </si>
  <si>
    <t>359</t>
  </si>
  <si>
    <t>客户联系卡</t>
  </si>
  <si>
    <t>360</t>
  </si>
  <si>
    <t>客户回访单</t>
  </si>
  <si>
    <t>小区新装</t>
  </si>
  <si>
    <t>361</t>
  </si>
  <si>
    <t>362</t>
  </si>
  <si>
    <t>房产测绘报告成果报告书</t>
  </si>
  <si>
    <t>363</t>
  </si>
  <si>
    <t>标准地名证书</t>
  </si>
  <si>
    <t>364</t>
  </si>
  <si>
    <t>住宅明细、公建明细、一户一表明细</t>
  </si>
  <si>
    <t>365</t>
  </si>
  <si>
    <t>总平面图、电气图等相关图纸</t>
  </si>
  <si>
    <t>366</t>
  </si>
  <si>
    <t>装表临时用电</t>
  </si>
  <si>
    <t>367</t>
  </si>
  <si>
    <t>总平面图</t>
  </si>
  <si>
    <t>368</t>
  </si>
  <si>
    <t>法人代表有效身份证明</t>
  </si>
  <si>
    <t>369</t>
  </si>
  <si>
    <t>高压新装</t>
  </si>
  <si>
    <t>370</t>
  </si>
  <si>
    <t>371</t>
  </si>
  <si>
    <t>372</t>
  </si>
  <si>
    <t>373</t>
  </si>
  <si>
    <t>374</t>
  </si>
  <si>
    <t>供电意向协议书</t>
  </si>
  <si>
    <t>充换电设施报装（居民自用）</t>
  </si>
  <si>
    <t>375</t>
  </si>
  <si>
    <t>376</t>
  </si>
  <si>
    <t>377</t>
  </si>
  <si>
    <t>378</t>
  </si>
  <si>
    <t>379</t>
  </si>
  <si>
    <t>380</t>
  </si>
  <si>
    <t>低压居民增容</t>
  </si>
  <si>
    <t>381</t>
  </si>
  <si>
    <t>当月缴费收据</t>
  </si>
  <si>
    <t>382</t>
  </si>
  <si>
    <t>383</t>
  </si>
  <si>
    <t>低压非居民增容</t>
  </si>
  <si>
    <t>384</t>
  </si>
  <si>
    <t>该户当月缴费收据</t>
  </si>
  <si>
    <t>385</t>
  </si>
  <si>
    <t>386</t>
  </si>
  <si>
    <t>387</t>
  </si>
  <si>
    <t>高压增容</t>
  </si>
  <si>
    <t>388</t>
  </si>
  <si>
    <t>389</t>
  </si>
  <si>
    <t>390</t>
  </si>
  <si>
    <t>391</t>
  </si>
  <si>
    <t>392</t>
  </si>
  <si>
    <t>393</t>
  </si>
  <si>
    <t>减容</t>
  </si>
  <si>
    <t>394</t>
  </si>
  <si>
    <t>客户提交结清电费凭证</t>
  </si>
  <si>
    <t>395</t>
  </si>
  <si>
    <t>变压器试验报告</t>
  </si>
  <si>
    <t>396</t>
  </si>
  <si>
    <t>397</t>
  </si>
  <si>
    <t>减容恢复</t>
  </si>
  <si>
    <t>398</t>
  </si>
  <si>
    <t>399</t>
  </si>
  <si>
    <t>400</t>
  </si>
  <si>
    <t>401</t>
  </si>
  <si>
    <t>暂停</t>
  </si>
  <si>
    <t>402</t>
  </si>
  <si>
    <t>403</t>
  </si>
  <si>
    <t>404</t>
  </si>
  <si>
    <t>暂停恢复</t>
  </si>
  <si>
    <t>405</t>
  </si>
  <si>
    <t>406</t>
  </si>
  <si>
    <t>407</t>
  </si>
  <si>
    <t>暂换</t>
  </si>
  <si>
    <t>408</t>
  </si>
  <si>
    <t>409</t>
  </si>
  <si>
    <t>410</t>
  </si>
  <si>
    <t>411</t>
  </si>
  <si>
    <t>暂换恢复</t>
  </si>
  <si>
    <t>412</t>
  </si>
  <si>
    <t>413</t>
  </si>
  <si>
    <t>414</t>
  </si>
  <si>
    <t>415</t>
  </si>
  <si>
    <t>迁址</t>
  </si>
  <si>
    <t>416</t>
  </si>
  <si>
    <t>417</t>
  </si>
  <si>
    <t>418</t>
  </si>
  <si>
    <t>暂拆</t>
  </si>
  <si>
    <t>419</t>
  </si>
  <si>
    <t>420</t>
  </si>
  <si>
    <t>421</t>
  </si>
  <si>
    <t>复装</t>
  </si>
  <si>
    <t>422</t>
  </si>
  <si>
    <t>423</t>
  </si>
  <si>
    <t>424</t>
  </si>
  <si>
    <t>改类</t>
  </si>
  <si>
    <t>425</t>
  </si>
  <si>
    <t>426</t>
  </si>
  <si>
    <t>427</t>
  </si>
  <si>
    <t>移表</t>
  </si>
  <si>
    <t>428</t>
  </si>
  <si>
    <t>429</t>
  </si>
  <si>
    <t>430</t>
  </si>
  <si>
    <t>更名</t>
  </si>
  <si>
    <t>431</t>
  </si>
  <si>
    <t>432</t>
  </si>
  <si>
    <t>433</t>
  </si>
  <si>
    <t>过户</t>
  </si>
  <si>
    <t>434</t>
  </si>
  <si>
    <t>435</t>
  </si>
  <si>
    <t>436</t>
  </si>
  <si>
    <t>437</t>
  </si>
  <si>
    <t>用电性质说明</t>
  </si>
  <si>
    <t>分户</t>
  </si>
  <si>
    <t>438</t>
  </si>
  <si>
    <t>439</t>
  </si>
  <si>
    <t>440</t>
  </si>
  <si>
    <t>并户</t>
  </si>
  <si>
    <t>441</t>
  </si>
  <si>
    <t>442</t>
  </si>
  <si>
    <t>443</t>
  </si>
  <si>
    <t>销户</t>
  </si>
  <si>
    <t>444</t>
  </si>
  <si>
    <t>445</t>
  </si>
  <si>
    <t>446</t>
  </si>
  <si>
    <t>分布式电源并网服务（自然人）</t>
  </si>
  <si>
    <t>447</t>
  </si>
  <si>
    <t>448</t>
  </si>
  <si>
    <t>449</t>
  </si>
  <si>
    <t>450</t>
  </si>
  <si>
    <t>项目可研设计</t>
  </si>
  <si>
    <t>分布式电源并网服务（法人）</t>
  </si>
  <si>
    <t>451</t>
  </si>
  <si>
    <t>452</t>
  </si>
  <si>
    <t>453</t>
  </si>
  <si>
    <t>454</t>
  </si>
  <si>
    <t>自发自用说明</t>
  </si>
  <si>
    <t>住房公积金贷款发放业务</t>
  </si>
  <si>
    <t>455</t>
  </si>
  <si>
    <t>开发区移交贷款取消贷款银行贷款次数证明</t>
  </si>
  <si>
    <t>单位缴存登记</t>
  </si>
  <si>
    <t>456</t>
  </si>
  <si>
    <t>组织机构代码证</t>
  </si>
  <si>
    <t>单位信息变更登记</t>
  </si>
  <si>
    <t>457</t>
  </si>
  <si>
    <t>住房公积金汇缴业务</t>
  </si>
  <si>
    <t>458</t>
  </si>
  <si>
    <t>转移清册</t>
  </si>
  <si>
    <t>459</t>
  </si>
  <si>
    <t>减少清册</t>
  </si>
  <si>
    <t>460</t>
  </si>
  <si>
    <t>增加清册</t>
  </si>
  <si>
    <t>461</t>
  </si>
  <si>
    <t>补缴清册</t>
  </si>
  <si>
    <t>462</t>
  </si>
  <si>
    <t>住房公积金封存业务</t>
  </si>
  <si>
    <t>463</t>
  </si>
  <si>
    <t>464</t>
  </si>
  <si>
    <t>解除劳动关系证明</t>
  </si>
  <si>
    <t>住房公积金个人补缴业务</t>
  </si>
  <si>
    <t>465</t>
  </si>
  <si>
    <t>补充住房公积金汇缴业务</t>
  </si>
  <si>
    <t>466</t>
  </si>
  <si>
    <t>467</t>
  </si>
  <si>
    <t>468</t>
  </si>
  <si>
    <t>469</t>
  </si>
  <si>
    <t>补充住房公积金封存业务</t>
  </si>
  <si>
    <t>470</t>
  </si>
  <si>
    <t>471</t>
  </si>
  <si>
    <t>补充住房公积金个人补缴业务</t>
  </si>
  <si>
    <t>472</t>
  </si>
  <si>
    <t>按月住房补贴汇缴业务</t>
  </si>
  <si>
    <t>473</t>
  </si>
  <si>
    <t>474</t>
  </si>
  <si>
    <t>475</t>
  </si>
  <si>
    <t>476</t>
  </si>
  <si>
    <t>按月住房补贴封存业务</t>
  </si>
  <si>
    <t>477</t>
  </si>
  <si>
    <t>478</t>
  </si>
  <si>
    <t>按月住房补贴个人补缴业务</t>
  </si>
  <si>
    <t>479</t>
  </si>
  <si>
    <t>住房公积金年度缴存额调整业务</t>
  </si>
  <si>
    <t>480</t>
  </si>
  <si>
    <t>调整汇总表</t>
  </si>
  <si>
    <t>补充住房公积金年度缴存额调整业务</t>
  </si>
  <si>
    <t>481</t>
  </si>
  <si>
    <t>482</t>
  </si>
  <si>
    <t>调整审批表</t>
  </si>
  <si>
    <t>按月住房补贴年度缴存额调整业务</t>
  </si>
  <si>
    <t>483</t>
  </si>
  <si>
    <t>484</t>
  </si>
  <si>
    <t>补充住房公积金单位缴存登记</t>
  </si>
  <si>
    <t>485</t>
  </si>
  <si>
    <t>486</t>
  </si>
  <si>
    <t>487</t>
  </si>
  <si>
    <t>住房货币化分配审批表</t>
  </si>
  <si>
    <t>按月住房补贴单位缴存登记</t>
  </si>
  <si>
    <t>488</t>
  </si>
  <si>
    <t>489</t>
  </si>
  <si>
    <t>490</t>
  </si>
  <si>
    <t>单位查询业务</t>
  </si>
  <si>
    <t>491</t>
  </si>
  <si>
    <t>单位卡</t>
  </si>
  <si>
    <t>住房公积金异地转移接续转入</t>
  </si>
  <si>
    <t>492</t>
  </si>
  <si>
    <t>异地公积金中心开具的缴存证明</t>
  </si>
  <si>
    <t>全额付款购房一次性提取</t>
  </si>
  <si>
    <t>493</t>
  </si>
  <si>
    <t>提取申请书</t>
  </si>
  <si>
    <t>494</t>
  </si>
  <si>
    <t>划款通知书</t>
  </si>
  <si>
    <t>商业银行个人住房贷款购房一次性提取</t>
  </si>
  <si>
    <t>495</t>
  </si>
  <si>
    <t>496</t>
  </si>
  <si>
    <t>偿还公积金(组合)贷款本息提取</t>
  </si>
  <si>
    <t>497</t>
  </si>
  <si>
    <t>498</t>
  </si>
  <si>
    <t>499</t>
  </si>
  <si>
    <t>住房公积金贷款还款凭证</t>
  </si>
  <si>
    <t>偿还按揭贷款本息提取</t>
  </si>
  <si>
    <t>500</t>
  </si>
  <si>
    <t>501</t>
  </si>
  <si>
    <t>502</t>
  </si>
  <si>
    <t>按揭贷款还款凭证</t>
  </si>
  <si>
    <t>支付市场租房房租提取</t>
  </si>
  <si>
    <t>503</t>
  </si>
  <si>
    <t>504</t>
  </si>
  <si>
    <t>低保提取</t>
  </si>
  <si>
    <t>505</t>
  </si>
  <si>
    <t>506</t>
  </si>
  <si>
    <t>离、退休提取住房公积金</t>
  </si>
  <si>
    <t>507</t>
  </si>
  <si>
    <t>508</t>
  </si>
  <si>
    <t>领取失业保险金提取</t>
  </si>
  <si>
    <t>509</t>
  </si>
  <si>
    <t>510</t>
  </si>
  <si>
    <t>非本市户口职工与所在单位解除或终止劳动关系提取</t>
  </si>
  <si>
    <t>511</t>
  </si>
  <si>
    <t>512</t>
  </si>
  <si>
    <t>513</t>
  </si>
  <si>
    <t>514</t>
  </si>
  <si>
    <t>外省市户口本</t>
  </si>
  <si>
    <t>住房公积金账户因解除劳动关系封存满两年或与原单位终止劳动关系满两年提取</t>
  </si>
  <si>
    <t>515</t>
  </si>
  <si>
    <t>516</t>
  </si>
  <si>
    <t>517</t>
  </si>
  <si>
    <t>转移接续销户转出</t>
  </si>
  <si>
    <t>518</t>
  </si>
  <si>
    <t>异地公积金中心开具的缴存证明或查询单</t>
  </si>
  <si>
    <t>519</t>
  </si>
  <si>
    <t>520</t>
  </si>
  <si>
    <t>住房公积金联名卡</t>
  </si>
  <si>
    <t>单位签约电子业务</t>
  </si>
  <si>
    <t>521</t>
  </si>
  <si>
    <t>新建项目自来水配套进件受理手续</t>
  </si>
  <si>
    <t>522</t>
  </si>
  <si>
    <t>二供联系单</t>
  </si>
  <si>
    <t>523</t>
  </si>
  <si>
    <t>中水系统图</t>
  </si>
  <si>
    <t>小型新装</t>
  </si>
  <si>
    <t>524</t>
  </si>
  <si>
    <t>525</t>
  </si>
  <si>
    <t>小型改装</t>
  </si>
  <si>
    <t>526</t>
  </si>
  <si>
    <t>527</t>
  </si>
  <si>
    <t>小型新装移表</t>
  </si>
  <si>
    <t>528</t>
  </si>
  <si>
    <t>529</t>
  </si>
  <si>
    <t>非居民IC卡补卡</t>
  </si>
  <si>
    <t>530</t>
  </si>
  <si>
    <t>供用水合同</t>
  </si>
  <si>
    <t>531</t>
  </si>
  <si>
    <t>原始购水记录卡</t>
  </si>
  <si>
    <t>居民IC卡补卡</t>
  </si>
  <si>
    <t>532</t>
  </si>
  <si>
    <t>533</t>
  </si>
  <si>
    <t>534</t>
  </si>
  <si>
    <t>建设单位在进行建设工程消防设计备案时，应当向公安机关消防机构提供备案申报表及以下材料</t>
  </si>
  <si>
    <t>535</t>
  </si>
  <si>
    <t>建设单位的工商营业执照等合法身份证明文件</t>
  </si>
  <si>
    <t>536</t>
  </si>
  <si>
    <t>设计单位资质证明文件</t>
  </si>
  <si>
    <t>537</t>
  </si>
  <si>
    <t>消防设计文件</t>
  </si>
  <si>
    <t>538</t>
  </si>
  <si>
    <t>施工许可文件</t>
  </si>
  <si>
    <t>539</t>
  </si>
  <si>
    <t>依法需要办理建设工程规划许可的，应提供建设工程规划许可证明文件</t>
  </si>
  <si>
    <t>540</t>
  </si>
  <si>
    <t>依法需要城乡规划主管部门批准的临时性建筑，属于人员密集场所的，应提供城乡规划主管部门批准的证明文件</t>
  </si>
  <si>
    <t>541</t>
  </si>
  <si>
    <t>有《建设工程消防监督管理规定》（公安部令第119号）第16条所列情形之一的，应提供特殊消防设计文件，或者设计采用的国际标准、境外消防技术标准的中文文本，以及其他有关消防设计的应用实例、产品说明等技术资料</t>
  </si>
  <si>
    <t>542</t>
  </si>
  <si>
    <t>按照建设部门的有关规定进行施工图审查的，应提供施工图审查机构出具的审查合格文件</t>
  </si>
  <si>
    <r>
      <rPr>
        <sz val="11"/>
        <color rgb="FF000000"/>
        <rFont val="宋体"/>
        <charset val="134"/>
      </rPr>
      <t>附件4-</t>
    </r>
    <r>
      <rPr>
        <sz val="11"/>
        <color rgb="FF000000"/>
        <rFont val="宋体"/>
        <charset val="134"/>
      </rPr>
      <t>5</t>
    </r>
    <r>
      <rPr>
        <sz val="11"/>
        <color rgb="FF000000"/>
        <rFont val="宋体"/>
        <charset val="134"/>
      </rPr>
      <t xml:space="preserve">  </t>
    </r>
  </si>
  <si>
    <t>天津市“一制三化”改革取消的乡镇（街道）公共服务事项申请材料清单（35项）</t>
  </si>
  <si>
    <t>部门名称</t>
  </si>
  <si>
    <t>街乡镇</t>
  </si>
  <si>
    <t>残疾人家庭信息登记表</t>
  </si>
  <si>
    <t>对实施计划生育的育龄夫妇免费发放避孕药具</t>
  </si>
  <si>
    <t>对已领取租赁住房补贴或者配租廉租房住房的城市低收入住房困难家庭信息的审核</t>
  </si>
  <si>
    <t>1、本人及家庭成员身份证及相关身份证明；
2、家庭户口簿；
3、家庭成员上年收入及家庭财产相关证明材料；
4、住房有关材料；
5、财产有关材料；
6、其他依据个人情况所需材料</t>
  </si>
  <si>
    <t>对在动物防疫工作、动物防疫科学研究中做出成绩和贡献的单位和个人的奖励</t>
  </si>
  <si>
    <t>1、近五年的工作业绩（不得少于1000字）
2、在动物防疫领域上取得过的证书和奖状、发表的论文等</t>
  </si>
  <si>
    <t>对在服现役期间获得荣誉称号或者建立功勋的义务兵的表彰和奖励</t>
  </si>
  <si>
    <t>1、身份证及复印件；
2、户口本及首页、本人页复印件；
3、1000-1500字业绩报告（要求说明⑴个人或单位年度造林100亩以上 ⑵个人或单位绿化项目苗木成活率90%以上  ⑶苗木管护无杂草、病虫害，长势旺盛）。</t>
  </si>
  <si>
    <t xml:space="preserve">公共租赁房的咨询服务 </t>
  </si>
  <si>
    <t>1、区房管局申领核查单。
2、单位开具上年度收入证明或居住地村（居）委会开具的无工作证明
3、有车辆、工商登记的需要相应的材料复印件
4、家庭成员身份证户口本、结婚证或单身婚姻承诺
5、其他需要提供的收入、财产材料。</t>
  </si>
  <si>
    <t>公共租赁房申请人收入、财产审核</t>
  </si>
  <si>
    <t>1.本人及家庭成员身份证；
2.家庭户口薄。夫妻双方不在同一户籍的，须提供家庭成员户口薄；                                               3.婚姻相关证明。已婚人员，须提供结婚证；离异人员须提供离婚证和离婚协议，或者提供法院判决书、调解书，及个人填写婚姻情况承诺；已满法定结婚年龄的未婚人员，须个人填写婚姻情况承诺；                                        4.家庭成员上年收入及家庭财产相关证明材料。（1）申请人或家庭成员有工作单位的，收入证明由所在单位出具，加盖公章。涉及收入所得税，须提完税证明。（2）离退休人员纳入养老保险社会统筹的，凭上一年养老金代发金融机构专用存折中发放金额证明其收入；（3）未纳入养老保险社会统筹的，由离退休金发放单位出具其年收入证明，加盖公章；（4）凡不能提供工作单位收入证明的，提供个人诚信申报材料和就失业证等相关材料，由其户籍所在街道办事处核对。                      以上收入证明材料中，除纳入养老保险社会统筹的离退休人员需提供收入证明原件及复印件外，其余均需提供原件。在计算上年人均收入时，2人（含）以下家庭的家庭人口可按实际人口数的1.5倍计算。3.申请人应当提供家庭成员拥有的机动车辆、非居住类房屋及工商注册资金等家庭财产相关证明材料；
5.结合住房公积金、社会保障、工商登记等相关各类专业数据信息。</t>
  </si>
  <si>
    <t>街道劳动人事争议协调</t>
  </si>
  <si>
    <t>1、劳动人事争议调解申请书；
2、本人身份证原件及复印件</t>
  </si>
  <si>
    <t>居民副食品价格补贴发放</t>
  </si>
  <si>
    <t>民政部门认定、持副食补贴领取证</t>
  </si>
  <si>
    <t>居民副食品价格补贴转移</t>
  </si>
  <si>
    <t>1、户口本；
2、身份证；
3、副食品补贴领取证。</t>
  </si>
  <si>
    <t>居民副食品价格补贴注销</t>
  </si>
  <si>
    <t>相关死亡证明</t>
  </si>
  <si>
    <t>开具个人启事、声明等广告证明</t>
  </si>
  <si>
    <t>村委会或社区开具的证明</t>
  </si>
  <si>
    <t>开具购买毒性中药证明</t>
  </si>
  <si>
    <t>1、房屋产权证复印件；
2、户口本、医保卡及身份证原件、复印件；
3、医院诊断证明及主治大夫开具的用药证明</t>
  </si>
  <si>
    <t>开具流动人口婚育证明</t>
  </si>
  <si>
    <t xml:space="preserve">1.本人户口薄、身份证，近期一寸正面免冠照片2张；
2.已婚的应持《结婚证》，配偶身份证，已生育的持《生育服务证》、落实节育措施证明，已孕人员还要出具医院的妊娠诊断证明；
3.填写《流动人口婚育证明》申请表， 户籍为农业者到户籍所在地村、居委会开具婚姻状况及生育情况证明并加盖计生部门的公章，户籍为非农业者由档案所在地开具婚姻状况及生育情况证明；
4.现居住地开具的居住及生育情况证明。         </t>
  </si>
  <si>
    <t>开具育龄人群婚育证明</t>
  </si>
  <si>
    <t>1、当事人户口页原件及复印件或在本辖区居住的证明材料（如：房证、租赁协议）、结婚证、离婚证及身份证原件、复印件；
2、在机关事业单位或国有企业工作的由其工作单位开具的婚育证明；
3、户籍地或居住地所在的村居计生部门出具的婚育情况证明。</t>
  </si>
  <si>
    <t>困难重度残疾人托养和护理服务</t>
  </si>
  <si>
    <t>1、户口本、身份证、残疾证
2、残疾人与服务公司签订的《协议书》，《天津市残疾人托养服务申请审批表》</t>
  </si>
  <si>
    <t>劳动保障监察举报</t>
  </si>
  <si>
    <t>1.填写举报登记表，内容较多的可同时附上有关书面举报材；
2.举报人身份证明（匿名举报不要求提供） 
3.与违法事实有关的证据材料。</t>
  </si>
  <si>
    <t xml:space="preserve">劳动保障监察投诉 </t>
  </si>
  <si>
    <t>1.举报投诉者应出示身份证、工作证等；
2.举报者举报本人所在单位，违反劳动保障法律法规和规章的应出示与所在单位建立劳动关系的有效证明，如《劳动合同》等。</t>
  </si>
  <si>
    <t>流动人口育龄夫妻生育登记</t>
  </si>
  <si>
    <t>1、夫妻双方或一方的居住证原件、复印件（原件退回）；
2、夫妻双方的身份证原件、复印件（原件退回）；
3、夫妻双方的结婚证原件、复印件（原件退回）；
4、妊娠诊断证明原件、复印件（原件退回）；
5、天津市流动人口生育登记承诺书原件（不退回）
6、其他特殊证明材料：
⑴再婚家庭需提供再婚方的离婚协议书或离婚判决书原件、复印件（原件退回）；
⑵已生育过子女但子女死亡的需提供医学死亡证明或户口页的死亡注销原件、复印件（原件退回）。</t>
  </si>
  <si>
    <t>申领、换领《流动人口婚育证明》</t>
  </si>
  <si>
    <t>1.本人的身份证、户口本、结婚证；
2.本人近期一寸正面免冠照片两张；
3.村(居)民委员会出具的婚育情况证明</t>
  </si>
  <si>
    <t>申领《独生子女父母光荣证》</t>
  </si>
  <si>
    <t>1、夫妻双方的身份证；夫妻双方的户口薄；
2、结婚证；
3、《生育服务登记信息》；
4、子女的《出生医学证明》或户口簿；
5、村居开具的婚育情况证明。</t>
  </si>
  <si>
    <t>申领独生子女父母奖励费</t>
  </si>
  <si>
    <t>1、《独生子女父母光荣证》；
2、当事人身份证；户口本</t>
  </si>
  <si>
    <t>特困人员救助供养资格的审核</t>
  </si>
  <si>
    <t>社保缴费证明</t>
  </si>
  <si>
    <t>为已婚流动人口育龄妇女出具避孕节育情况证明</t>
  </si>
  <si>
    <t>1、身份证、
2、《居住证》；
3、一寸照片。</t>
  </si>
  <si>
    <t>小额担保贷款</t>
  </si>
  <si>
    <t>1、就业失业登记证；
2、大学生毕业证书；
3、身份证；
4、户口本；
5、四张一寸免冠彩照。</t>
  </si>
  <si>
    <t>新评伤残人员伤残等级的审批</t>
  </si>
  <si>
    <t>1、当事人的书面申请；
2、当事人提供有关档案材料。</t>
  </si>
  <si>
    <t>职业技能培训</t>
  </si>
  <si>
    <t>1、 申请人身份证原件复印件
2、 申请人就业失业登记证原件复印件
3、 申请人社会保障卡</t>
  </si>
  <si>
    <t>职业介绍</t>
  </si>
  <si>
    <t>身份证原件</t>
  </si>
  <si>
    <t>职业指导</t>
  </si>
  <si>
    <t>住房保障</t>
  </si>
  <si>
    <t xml:space="preserve">廉租住房租房补贴办理 </t>
  </si>
  <si>
    <t>本市市内六区、环城四区及滨海新区范围内非农业户籍(包括因就业落户的单位城镇户籍集体户口，不包括因上学、服兵役在津落户的集体户口)；具有宝坻区、武清区、蓟县、宁河区、静海区非农业户籍人员，申请时在市内六区、环城四区工作并在本市连续缴纳社会保险1年以上。
2、收入条件：3人及3人以上家庭上年人均收入低于4.5万元，2人家庭及单人申请上年人均收入低于6.75万元。
3、财产条件：家庭人口为2人及以下的人均财产低于13万元(含)；家庭人口为3人的人均财产低于11万元(含)；家庭人口为4人及以上的人均财产低于10万元(含)。
4、住房条件：家庭住房建筑面积不超过60平方米；单人申请须名下无私产住房也未承租公有住房。</t>
  </si>
  <si>
    <t>经济租赁房租房补贴审核</t>
  </si>
  <si>
    <t>1、提供申请人及家庭成员的身份证复印件；
2、户口本复印件以及收入证明材料和财产证明材料。</t>
  </si>
  <si>
    <t>住房保障财产核查</t>
  </si>
  <si>
    <t>1、身份证；2、户口本；3、收入证明；4、工资明细；5、车辆发票行车证产权证</t>
  </si>
  <si>
    <t>住房保障收入核对</t>
  </si>
  <si>
    <t>1、本人及家庭成员身份证及相关身份证明；
2、家庭户口簿；
3、家庭成员上年收入及家庭财产相关证明材料；
4、住房有关材料；已承租公共租赁住房申请租房补贴的家庭，须提供《天津市公共租赁住房租赁合同》</t>
  </si>
  <si>
    <t>百岁老人营养补助费审核</t>
  </si>
  <si>
    <t>1、代理人须持百岁老人、代理人身份证、户口簿原件及复印件各一份，百岁老人和代理人近期1寸半免冠照片各两张。由百岁老人或代理人填写《天津市和平区百岁老人营养补助费审批表》（一式两份）。</t>
  </si>
  <si>
    <t>对经济困难的适龄儿童、少年免费提供教科书及补助寄宿生生活费</t>
  </si>
  <si>
    <t>对经济困难的适龄儿童、少年免费提供教科书及补助寄宿生活费1、低保证明2特困证明3残疾家庭证明。 对实行计划生育家庭的救济、照顾1.《独生子女父母光荣证》; 2.村委会提供独生子女发生意外伤残、死亡证明。对依照法律、法规设立乡村集体所有制企业的审核：1企业名称预先核准通知书2企业法人法定身份证明 。 失业登记：1申请人身份证 2户口簿</t>
  </si>
  <si>
    <t>建设工程消防设计备案抽查</t>
    <phoneticPr fontId="14" type="noConversion"/>
  </si>
  <si>
    <t>区安全局</t>
    <phoneticPr fontId="14" type="noConversion"/>
  </si>
  <si>
    <t>区财政局</t>
    <phoneticPr fontId="14" type="noConversion"/>
  </si>
  <si>
    <t>区残疾人联合会</t>
    <phoneticPr fontId="14" type="noConversion"/>
  </si>
  <si>
    <t>区房管局</t>
    <phoneticPr fontId="14" type="noConversion"/>
  </si>
  <si>
    <t>区规划局</t>
    <phoneticPr fontId="14" type="noConversion"/>
  </si>
  <si>
    <t>区国土局</t>
    <phoneticPr fontId="14" type="noConversion"/>
  </si>
  <si>
    <t>区建委</t>
    <phoneticPr fontId="14" type="noConversion"/>
  </si>
  <si>
    <t>公安交警支队</t>
    <phoneticPr fontId="14" type="noConversion"/>
  </si>
  <si>
    <t>区交通局</t>
    <phoneticPr fontId="14" type="noConversion"/>
  </si>
  <si>
    <t>区科委</t>
    <phoneticPr fontId="14" type="noConversion"/>
  </si>
  <si>
    <t>区民政局</t>
    <phoneticPr fontId="14" type="noConversion"/>
  </si>
  <si>
    <t>区卫生计生委</t>
    <phoneticPr fontId="14" type="noConversion"/>
  </si>
  <si>
    <t>艾滋病病毒感染儿童基本生活费的核定审核</t>
    <phoneticPr fontId="14" type="noConversion"/>
  </si>
  <si>
    <t>区人力社保局</t>
    <phoneticPr fontId="14" type="noConversion"/>
  </si>
  <si>
    <t>区商务委</t>
    <phoneticPr fontId="14" type="noConversion"/>
  </si>
  <si>
    <t>区农委</t>
    <phoneticPr fontId="14" type="noConversion"/>
  </si>
  <si>
    <t>区气象局</t>
    <phoneticPr fontId="14" type="noConversion"/>
  </si>
  <si>
    <t>区市场监管局</t>
    <phoneticPr fontId="14" type="noConversion"/>
  </si>
  <si>
    <t>区水务局</t>
    <phoneticPr fontId="14" type="noConversion"/>
  </si>
  <si>
    <t>区税务局</t>
  </si>
  <si>
    <t>国网天津市电力公司各区营业厅</t>
  </si>
  <si>
    <t>国网天津市国网天津市电力公司各区营业厅各区营业厅</t>
  </si>
  <si>
    <t>区公积金管理中心</t>
  </si>
  <si>
    <t>天津水务集团有限公司各区营业厅</t>
  </si>
  <si>
    <t>天津市标准地名证书及附图</t>
    <phoneticPr fontId="14" type="noConversion"/>
  </si>
  <si>
    <t>天津市新建商品房预售资金监管协议</t>
    <phoneticPr fontId="14" type="noConversion"/>
  </si>
  <si>
    <t>基础工程质量验收证明书</t>
    <phoneticPr fontId="14" type="noConversion"/>
  </si>
  <si>
    <t>承诺书</t>
    <phoneticPr fontId="14" type="noConversion"/>
  </si>
  <si>
    <t>天津市国有建设用地使用权出让合同</t>
    <phoneticPr fontId="14" type="noConversion"/>
  </si>
  <si>
    <t>建设工程规划许可证</t>
    <phoneticPr fontId="14" type="noConversion"/>
  </si>
  <si>
    <t>新建商品房预售资金监管现场查勘申请表</t>
    <phoneticPr fontId="14" type="noConversion"/>
  </si>
  <si>
    <t>资金使用节点证明文件</t>
    <phoneticPr fontId="14" type="noConversion"/>
  </si>
  <si>
    <t>标准地名证</t>
    <phoneticPr fontId="14" type="noConversion"/>
  </si>
  <si>
    <t>企业营业执照</t>
    <phoneticPr fontId="14" type="noConversion"/>
  </si>
  <si>
    <t>企业经办人委托书</t>
    <phoneticPr fontId="14" type="noConversion"/>
  </si>
  <si>
    <t>国内水路运输经营许可证复印件</t>
    <phoneticPr fontId="14" type="noConversion"/>
  </si>
  <si>
    <t>就业、劳动合同登记名册</t>
    <phoneticPr fontId="14" type="noConversion"/>
  </si>
  <si>
    <t>审定初级专业技术资格呈报表</t>
    <phoneticPr fontId="14" type="noConversion"/>
  </si>
  <si>
    <t>审定初级专业技术情况简表</t>
    <phoneticPr fontId="14" type="noConversion"/>
  </si>
  <si>
    <t>天津市城乡居民养老保险待遇审核表</t>
    <phoneticPr fontId="14" type="noConversion"/>
  </si>
  <si>
    <t>劳动人事争议仲裁申请书</t>
    <phoneticPr fontId="14" type="noConversion"/>
  </si>
  <si>
    <t>拖拉机注册登记/转入申请表或联合收割机注册登记/转入申请表</t>
    <phoneticPr fontId="14" type="noConversion"/>
  </si>
  <si>
    <t>文明诚信市场申报表</t>
    <phoneticPr fontId="14" type="noConversion"/>
  </si>
  <si>
    <t>定点联系企业名册信息表</t>
    <phoneticPr fontId="14" type="noConversion"/>
  </si>
  <si>
    <t>中华人民共和国企业清算所得税申报表及附表（企业所得税纳税人注销时需要清算的）</t>
    <phoneticPr fontId="14" type="noConversion"/>
  </si>
  <si>
    <t>准予税务行政许可决定书</t>
    <phoneticPr fontId="14" type="noConversion"/>
  </si>
  <si>
    <t>开具红字增值税专用发票申请单</t>
    <phoneticPr fontId="14" type="noConversion"/>
  </si>
  <si>
    <t>开具红字增值税专用发票信息表（电子信息或纸质资料）</t>
    <phoneticPr fontId="14" type="noConversion"/>
  </si>
  <si>
    <t>税务登记证（副本）</t>
    <phoneticPr fontId="14" type="noConversion"/>
  </si>
  <si>
    <t>企业所得税优惠事项备案表</t>
    <phoneticPr fontId="14" type="noConversion"/>
  </si>
  <si>
    <t>企业所得税优惠事项备案表</t>
    <phoneticPr fontId="14" type="noConversion"/>
  </si>
  <si>
    <t>劳动保障部门出具企业实体吸纳失业人员认定证明</t>
    <phoneticPr fontId="14" type="noConversion"/>
  </si>
  <si>
    <t>车辆购置税完税证明正本及副本</t>
    <phoneticPr fontId="14" type="noConversion"/>
  </si>
  <si>
    <t>区公安分局</t>
  </si>
  <si>
    <t>天津市“一制三化”改革取消的区级公共服务事项申请材料清单（542件）</t>
    <phoneticPr fontId="14" type="noConversion"/>
  </si>
</sst>
</file>

<file path=xl/styles.xml><?xml version="1.0" encoding="utf-8"?>
<styleSheet xmlns="http://schemas.openxmlformats.org/spreadsheetml/2006/main">
  <fonts count="15">
    <font>
      <sz val="11"/>
      <color theme="1"/>
      <name val="宋体"/>
      <charset val="134"/>
      <scheme val="minor"/>
    </font>
    <font>
      <sz val="9"/>
      <color theme="1"/>
      <name val="宋体"/>
      <charset val="134"/>
      <scheme val="minor"/>
    </font>
    <font>
      <sz val="11"/>
      <color rgb="FF000000"/>
      <name val="宋体"/>
      <charset val="134"/>
    </font>
    <font>
      <sz val="18"/>
      <color rgb="FF000000"/>
      <name val="方正小标宋简体"/>
      <charset val="134"/>
    </font>
    <font>
      <sz val="12"/>
      <color rgb="FF000000"/>
      <name val="黑体"/>
      <charset val="134"/>
    </font>
    <font>
      <sz val="9"/>
      <color rgb="FF000000"/>
      <name val="仿宋_GB2312"/>
      <charset val="134"/>
    </font>
    <font>
      <sz val="9"/>
      <color theme="1"/>
      <name val="仿宋_GB2312"/>
      <charset val="134"/>
    </font>
    <font>
      <sz val="9"/>
      <color indexed="8"/>
      <name val="仿宋_GB2312"/>
      <charset val="134"/>
    </font>
    <font>
      <sz val="9"/>
      <name val="仿宋_GB2312"/>
      <charset val="134"/>
    </font>
    <font>
      <sz val="14"/>
      <color rgb="FF000000"/>
      <name val="黑体"/>
      <charset val="134"/>
    </font>
    <font>
      <sz val="10"/>
      <color indexed="8"/>
      <name val="仿宋_GB2312"/>
      <charset val="134"/>
    </font>
    <font>
      <sz val="11"/>
      <color theme="1"/>
      <name val="宋体"/>
      <charset val="134"/>
      <scheme val="minor"/>
    </font>
    <font>
      <sz val="12"/>
      <name val="宋体"/>
      <charset val="134"/>
    </font>
    <font>
      <sz val="11"/>
      <color indexed="8"/>
      <name val="宋体"/>
      <charset val="134"/>
    </font>
    <font>
      <sz val="9"/>
      <name val="宋体"/>
      <charset val="134"/>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24">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2" fillId="0" borderId="0">
      <alignment vertical="center"/>
    </xf>
    <xf numFmtId="0" fontId="12" fillId="0" borderId="0">
      <alignment vertical="center"/>
    </xf>
    <xf numFmtId="0" fontId="11" fillId="0" borderId="0">
      <alignment vertical="center"/>
    </xf>
    <xf numFmtId="0" fontId="11" fillId="0" borderId="0">
      <alignment vertical="center"/>
    </xf>
    <xf numFmtId="0" fontId="12" fillId="0" borderId="0">
      <alignment vertical="center"/>
    </xf>
    <xf numFmtId="0" fontId="11" fillId="0" borderId="0">
      <alignment vertical="center"/>
    </xf>
    <xf numFmtId="0" fontId="11"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2" fillId="0" borderId="0">
      <alignment vertical="center"/>
    </xf>
    <xf numFmtId="0" fontId="12" fillId="0" borderId="0">
      <alignment vertical="center"/>
    </xf>
    <xf numFmtId="0" fontId="11" fillId="0" borderId="0">
      <alignment vertical="center"/>
    </xf>
    <xf numFmtId="0" fontId="12" fillId="0" borderId="0">
      <alignment vertical="center"/>
    </xf>
    <xf numFmtId="0" fontId="12" fillId="0" borderId="0">
      <alignment vertical="center"/>
    </xf>
    <xf numFmtId="0" fontId="11"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cellStyleXfs>
  <cellXfs count="40">
    <xf numFmtId="0" fontId="0" fillId="0" borderId="0" xfId="0">
      <alignment vertical="center"/>
    </xf>
    <xf numFmtId="0" fontId="1" fillId="0" borderId="0" xfId="0" applyFont="1">
      <alignment vertical="center"/>
    </xf>
    <xf numFmtId="0" fontId="2" fillId="0" borderId="0" xfId="0" applyFont="1" applyAlignment="1">
      <alignment horizontal="left" vertical="center"/>
    </xf>
    <xf numFmtId="0" fontId="2" fillId="0" borderId="0" xfId="0" applyFont="1">
      <alignmen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xf>
    <xf numFmtId="0" fontId="5" fillId="0" borderId="1" xfId="0" applyFont="1" applyFill="1" applyBorder="1" applyAlignment="1">
      <alignment horizontal="left" vertical="center" wrapText="1"/>
    </xf>
    <xf numFmtId="0" fontId="1" fillId="0" borderId="1" xfId="0" applyFont="1" applyBorder="1">
      <alignment vertical="center"/>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xf>
    <xf numFmtId="0" fontId="8" fillId="0" borderId="1" xfId="0" applyFont="1" applyFill="1" applyBorder="1" applyAlignment="1">
      <alignment horizontal="left" vertical="center" wrapText="1"/>
    </xf>
    <xf numFmtId="0" fontId="0" fillId="2" borderId="0" xfId="0" applyFill="1">
      <alignment vertical="center"/>
    </xf>
    <xf numFmtId="0" fontId="0" fillId="0" borderId="0" xfId="0" applyFill="1">
      <alignment vertical="center"/>
    </xf>
    <xf numFmtId="0" fontId="0" fillId="0" borderId="0" xfId="0" applyAlignment="1">
      <alignment horizontal="center" vertical="center"/>
    </xf>
    <xf numFmtId="0" fontId="9" fillId="0" borderId="0" xfId="0" applyFont="1" applyAlignment="1">
      <alignment vertical="center"/>
    </xf>
    <xf numFmtId="0" fontId="2" fillId="0" borderId="0" xfId="0" applyFont="1" applyAlignment="1">
      <alignment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6" fillId="0" borderId="1" xfId="0" applyFont="1" applyBorder="1" applyAlignment="1">
      <alignment horizontal="left" vertical="center"/>
    </xf>
    <xf numFmtId="0" fontId="5" fillId="2" borderId="1" xfId="0" applyFont="1" applyFill="1" applyBorder="1" applyAlignment="1">
      <alignment horizontal="left" vertical="center" wrapText="1"/>
    </xf>
    <xf numFmtId="0" fontId="6" fillId="2" borderId="1" xfId="0" applyFont="1" applyFill="1" applyBorder="1" applyAlignment="1">
      <alignment horizontal="left" vertical="center"/>
    </xf>
    <xf numFmtId="0" fontId="6" fillId="0" borderId="1" xfId="0" applyFont="1" applyFill="1" applyBorder="1" applyAlignment="1">
      <alignment horizontal="left" vertical="center"/>
    </xf>
    <xf numFmtId="0" fontId="10" fillId="0" borderId="1" xfId="0" applyFont="1" applyBorder="1" applyAlignment="1">
      <alignment vertical="center" wrapText="1"/>
    </xf>
    <xf numFmtId="0" fontId="6" fillId="0" borderId="1" xfId="0" quotePrefix="1" applyFont="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left"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1" xfId="0" applyFont="1" applyFill="1" applyBorder="1" applyAlignment="1">
      <alignment horizontal="left" vertical="center" wrapText="1"/>
    </xf>
  </cellXfs>
  <cellStyles count="124">
    <cellStyle name="常规" xfId="0" builtinId="0"/>
    <cellStyle name="常规 10" xfId="22"/>
    <cellStyle name="常规 10 2" xfId="24"/>
    <cellStyle name="常规 11" xfId="25"/>
    <cellStyle name="常规 11 2" xfId="27"/>
    <cellStyle name="常规 12" xfId="10"/>
    <cellStyle name="常规 12 2" xfId="28"/>
    <cellStyle name="常规 13" xfId="26"/>
    <cellStyle name="常规 13 2" xfId="2"/>
    <cellStyle name="常规 14" xfId="29"/>
    <cellStyle name="常规 14 2" xfId="30"/>
    <cellStyle name="常规 15" xfId="31"/>
    <cellStyle name="常规 15 2" xfId="4"/>
    <cellStyle name="常规 16" xfId="14"/>
    <cellStyle name="常规 16 2" xfId="21"/>
    <cellStyle name="常规 17" xfId="33"/>
    <cellStyle name="常规 17 2" xfId="16"/>
    <cellStyle name="常规 18" xfId="35"/>
    <cellStyle name="常规 18 2" xfId="36"/>
    <cellStyle name="常规 19" xfId="37"/>
    <cellStyle name="常规 2" xfId="39"/>
    <cellStyle name="常规 2 2" xfId="40"/>
    <cellStyle name="常规 2 2 2" xfId="41"/>
    <cellStyle name="常规 2 2 2 2" xfId="44"/>
    <cellStyle name="常规 2 2 2 3" xfId="47"/>
    <cellStyle name="常规 2 3" xfId="48"/>
    <cellStyle name="常规 2 3 2" xfId="49"/>
    <cellStyle name="常规 2 30" xfId="50"/>
    <cellStyle name="常规 2 30 2" xfId="51"/>
    <cellStyle name="常规 2 30 3" xfId="52"/>
    <cellStyle name="常规 2 32" xfId="53"/>
    <cellStyle name="常规 2 4" xfId="54"/>
    <cellStyle name="常规 2 4 2" xfId="55"/>
    <cellStyle name="常规 2 4 2 2" xfId="56"/>
    <cellStyle name="常规 2 4 3" xfId="57"/>
    <cellStyle name="常规 2 4 4" xfId="58"/>
    <cellStyle name="常规 2 4 5" xfId="59"/>
    <cellStyle name="常规 2 5" xfId="60"/>
    <cellStyle name="常规 2 6" xfId="61"/>
    <cellStyle name="常规 2 9" xfId="62"/>
    <cellStyle name="常规 20" xfId="32"/>
    <cellStyle name="常规 21" xfId="13"/>
    <cellStyle name="常规 21 2" xfId="23"/>
    <cellStyle name="常规 22" xfId="34"/>
    <cellStyle name="常规 22 2" xfId="17"/>
    <cellStyle name="常规 24" xfId="38"/>
    <cellStyle name="常规 25" xfId="63"/>
    <cellStyle name="常规 26" xfId="12"/>
    <cellStyle name="常规 26 2" xfId="3"/>
    <cellStyle name="常规 27" xfId="64"/>
    <cellStyle name="常规 27 2" xfId="66"/>
    <cellStyle name="常规 28" xfId="68"/>
    <cellStyle name="常规 28 2" xfId="71"/>
    <cellStyle name="常规 3" xfId="73"/>
    <cellStyle name="常规 3 2" xfId="74"/>
    <cellStyle name="常规 3 2 2" xfId="75"/>
    <cellStyle name="常规 3 2 3" xfId="76"/>
    <cellStyle name="常规 3 3" xfId="77"/>
    <cellStyle name="常规 3 3 2" xfId="78"/>
    <cellStyle name="常规 31" xfId="11"/>
    <cellStyle name="常规 32" xfId="65"/>
    <cellStyle name="常规 32 2" xfId="67"/>
    <cellStyle name="常规 33" xfId="69"/>
    <cellStyle name="常规 33 2" xfId="72"/>
    <cellStyle name="常规 34" xfId="79"/>
    <cellStyle name="常规 34 2" xfId="80"/>
    <cellStyle name="常规 35" xfId="81"/>
    <cellStyle name="常规 35 2" xfId="82"/>
    <cellStyle name="常规 36" xfId="83"/>
    <cellStyle name="常规 36 2" xfId="85"/>
    <cellStyle name="常规 37" xfId="42"/>
    <cellStyle name="常规 37 2" xfId="45"/>
    <cellStyle name="常规 38" xfId="87"/>
    <cellStyle name="常规 38 2" xfId="89"/>
    <cellStyle name="常规 39" xfId="1"/>
    <cellStyle name="常规 39 2" xfId="91"/>
    <cellStyle name="常规 4" xfId="92"/>
    <cellStyle name="常规 4 2" xfId="93"/>
    <cellStyle name="常规 41" xfId="84"/>
    <cellStyle name="常规 41 2" xfId="86"/>
    <cellStyle name="常规 42" xfId="43"/>
    <cellStyle name="常规 42 2" xfId="46"/>
    <cellStyle name="常规 43" xfId="88"/>
    <cellStyle name="常规 43 2" xfId="90"/>
    <cellStyle name="常规 45" xfId="94"/>
    <cellStyle name="常规 45 2" xfId="96"/>
    <cellStyle name="常规 46" xfId="98"/>
    <cellStyle name="常规 46 2" xfId="100"/>
    <cellStyle name="常规 47" xfId="102"/>
    <cellStyle name="常规 47 2" xfId="104"/>
    <cellStyle name="常规 48" xfId="106"/>
    <cellStyle name="常规 48 2" xfId="19"/>
    <cellStyle name="常规 49" xfId="108"/>
    <cellStyle name="常规 49 2" xfId="9"/>
    <cellStyle name="常规 5" xfId="110"/>
    <cellStyle name="常规 5 2" xfId="7"/>
    <cellStyle name="常规 50" xfId="95"/>
    <cellStyle name="常规 50 2" xfId="97"/>
    <cellStyle name="常规 51" xfId="99"/>
    <cellStyle name="常规 51 2" xfId="101"/>
    <cellStyle name="常规 52" xfId="103"/>
    <cellStyle name="常规 52 2" xfId="105"/>
    <cellStyle name="常规 53" xfId="107"/>
    <cellStyle name="常规 53 2" xfId="20"/>
    <cellStyle name="常规 54" xfId="109"/>
    <cellStyle name="常规 54 2" xfId="8"/>
    <cellStyle name="常规 55" xfId="18"/>
    <cellStyle name="常规 56" xfId="111"/>
    <cellStyle name="常规 56 2" xfId="113"/>
    <cellStyle name="常规 57" xfId="114"/>
    <cellStyle name="常规 57 2" xfId="70"/>
    <cellStyle name="常规 6" xfId="5"/>
    <cellStyle name="常规 6 2" xfId="115"/>
    <cellStyle name="常规 6 2 2" xfId="116"/>
    <cellStyle name="常规 6 3" xfId="117"/>
    <cellStyle name="常规 6 4" xfId="118"/>
    <cellStyle name="常规 6 5" xfId="6"/>
    <cellStyle name="常规 61" xfId="112"/>
    <cellStyle name="常规 7" xfId="119"/>
    <cellStyle name="常规 71" xfId="120"/>
    <cellStyle name="常规 8" xfId="121"/>
    <cellStyle name="常规 8 2" xfId="15"/>
    <cellStyle name="常规 9" xfId="122"/>
    <cellStyle name="常规 9 2" xfId="123"/>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546"/>
  <sheetViews>
    <sheetView tabSelected="1" view="pageBreakPreview" topLeftCell="A533" zoomScaleNormal="100" zoomScaleSheetLayoutView="100" workbookViewId="0">
      <selection activeCell="H10" sqref="H10"/>
    </sheetView>
  </sheetViews>
  <sheetFormatPr defaultColWidth="9" defaultRowHeight="13.5"/>
  <cols>
    <col min="1" max="1" width="5.875" style="16" customWidth="1"/>
    <col min="2" max="2" width="14.75" customWidth="1"/>
    <col min="3" max="3" width="20.125" customWidth="1"/>
    <col min="4" max="4" width="16.5" customWidth="1"/>
    <col min="5" max="5" width="12.25" customWidth="1"/>
    <col min="6" max="6" width="5.875" customWidth="1"/>
    <col min="7" max="7" width="41.375" customWidth="1"/>
    <col min="8" max="8" width="15.125" customWidth="1"/>
  </cols>
  <sheetData>
    <row r="1" spans="1:8" ht="15.95" customHeight="1">
      <c r="A1" s="17" t="s">
        <v>0</v>
      </c>
      <c r="B1" s="17"/>
      <c r="C1" s="18"/>
      <c r="D1" s="3"/>
      <c r="E1" s="3"/>
      <c r="F1" s="3"/>
      <c r="G1" s="3"/>
      <c r="H1" s="3"/>
    </row>
    <row r="2" spans="1:8" ht="48" customHeight="1">
      <c r="A2" s="34" t="s">
        <v>1140</v>
      </c>
      <c r="B2" s="34"/>
      <c r="C2" s="34"/>
      <c r="D2" s="34"/>
      <c r="E2" s="34"/>
      <c r="F2" s="34"/>
      <c r="G2" s="34"/>
      <c r="H2" s="34"/>
    </row>
    <row r="3" spans="1:8" ht="24" customHeight="1">
      <c r="A3" s="4" t="s">
        <v>1</v>
      </c>
      <c r="B3" s="4" t="s">
        <v>2</v>
      </c>
      <c r="C3" s="4" t="s">
        <v>3</v>
      </c>
      <c r="D3" s="4" t="s">
        <v>4</v>
      </c>
      <c r="E3" s="4" t="s">
        <v>5</v>
      </c>
      <c r="F3" s="4" t="s">
        <v>1</v>
      </c>
      <c r="G3" s="4" t="s">
        <v>6</v>
      </c>
      <c r="H3" s="4" t="s">
        <v>7</v>
      </c>
    </row>
    <row r="4" spans="1:8" ht="24.95" customHeight="1">
      <c r="A4" s="31">
        <v>1</v>
      </c>
      <c r="B4" s="28" t="s">
        <v>1086</v>
      </c>
      <c r="C4" s="28" t="s">
        <v>8</v>
      </c>
      <c r="D4" s="20"/>
      <c r="E4" s="21"/>
      <c r="F4" s="26" t="s">
        <v>9</v>
      </c>
      <c r="G4" s="20" t="s">
        <v>10</v>
      </c>
      <c r="H4" s="21"/>
    </row>
    <row r="5" spans="1:8" ht="24.95" customHeight="1">
      <c r="A5" s="31"/>
      <c r="B5" s="28"/>
      <c r="C5" s="28"/>
      <c r="D5" s="20"/>
      <c r="E5" s="21"/>
      <c r="F5" s="26" t="s">
        <v>11</v>
      </c>
      <c r="G5" s="20" t="s">
        <v>12</v>
      </c>
      <c r="H5" s="21"/>
    </row>
    <row r="6" spans="1:8" ht="24.95" customHeight="1">
      <c r="A6" s="31"/>
      <c r="B6" s="28"/>
      <c r="C6" s="28"/>
      <c r="D6" s="20"/>
      <c r="E6" s="21"/>
      <c r="F6" s="26" t="s">
        <v>13</v>
      </c>
      <c r="G6" s="20" t="s">
        <v>12</v>
      </c>
      <c r="H6" s="21"/>
    </row>
    <row r="7" spans="1:8" ht="24.95" customHeight="1">
      <c r="A7" s="31"/>
      <c r="B7" s="28"/>
      <c r="C7" s="28"/>
      <c r="D7" s="20"/>
      <c r="E7" s="21"/>
      <c r="F7" s="26" t="s">
        <v>14</v>
      </c>
      <c r="G7" s="20" t="s">
        <v>15</v>
      </c>
      <c r="H7" s="21"/>
    </row>
    <row r="8" spans="1:8" ht="24.95" customHeight="1">
      <c r="A8" s="31"/>
      <c r="B8" s="28"/>
      <c r="C8" s="28"/>
      <c r="D8" s="20"/>
      <c r="E8" s="21"/>
      <c r="F8" s="26" t="s">
        <v>16</v>
      </c>
      <c r="G8" s="20" t="s">
        <v>17</v>
      </c>
      <c r="H8" s="21"/>
    </row>
    <row r="9" spans="1:8" ht="24.95" customHeight="1">
      <c r="A9" s="31"/>
      <c r="B9" s="28"/>
      <c r="C9" s="28"/>
      <c r="D9" s="20"/>
      <c r="E9" s="21"/>
      <c r="F9" s="26" t="s">
        <v>18</v>
      </c>
      <c r="G9" s="20" t="s">
        <v>19</v>
      </c>
      <c r="H9" s="21"/>
    </row>
    <row r="10" spans="1:8" ht="36.950000000000003" customHeight="1">
      <c r="A10" s="31"/>
      <c r="B10" s="28"/>
      <c r="C10" s="28"/>
      <c r="D10" s="20"/>
      <c r="E10" s="21"/>
      <c r="F10" s="26" t="s">
        <v>20</v>
      </c>
      <c r="G10" s="20" t="s">
        <v>21</v>
      </c>
      <c r="H10" s="21"/>
    </row>
    <row r="11" spans="1:8" ht="24.95" customHeight="1">
      <c r="A11" s="31">
        <v>2</v>
      </c>
      <c r="B11" s="28" t="s">
        <v>1087</v>
      </c>
      <c r="C11" s="28" t="s">
        <v>22</v>
      </c>
      <c r="D11" s="20"/>
      <c r="E11" s="21"/>
      <c r="F11" s="26" t="s">
        <v>23</v>
      </c>
      <c r="G11" s="20" t="s">
        <v>24</v>
      </c>
      <c r="H11" s="21"/>
    </row>
    <row r="12" spans="1:8" ht="24.95" customHeight="1">
      <c r="A12" s="31"/>
      <c r="B12" s="28"/>
      <c r="C12" s="28"/>
      <c r="D12" s="20"/>
      <c r="E12" s="21"/>
      <c r="F12" s="26" t="s">
        <v>25</v>
      </c>
      <c r="G12" s="20" t="s">
        <v>26</v>
      </c>
      <c r="H12" s="21"/>
    </row>
    <row r="13" spans="1:8" ht="24.95" customHeight="1">
      <c r="A13" s="31">
        <v>3</v>
      </c>
      <c r="B13" s="28" t="s">
        <v>1088</v>
      </c>
      <c r="C13" s="28" t="s">
        <v>27</v>
      </c>
      <c r="D13" s="28" t="s">
        <v>28</v>
      </c>
      <c r="E13" s="21"/>
      <c r="F13" s="26" t="s">
        <v>29</v>
      </c>
      <c r="G13" s="20" t="s">
        <v>30</v>
      </c>
      <c r="H13" s="21"/>
    </row>
    <row r="14" spans="1:8" ht="33.950000000000003" customHeight="1">
      <c r="A14" s="31"/>
      <c r="B14" s="28"/>
      <c r="C14" s="28"/>
      <c r="D14" s="28"/>
      <c r="E14" s="21"/>
      <c r="F14" s="26" t="s">
        <v>31</v>
      </c>
      <c r="G14" s="20" t="s">
        <v>32</v>
      </c>
      <c r="H14" s="21"/>
    </row>
    <row r="15" spans="1:8" ht="24.95" customHeight="1">
      <c r="A15" s="31">
        <v>4</v>
      </c>
      <c r="B15" s="28" t="s">
        <v>1088</v>
      </c>
      <c r="C15" s="28"/>
      <c r="D15" s="28" t="s">
        <v>33</v>
      </c>
      <c r="E15" s="21"/>
      <c r="F15" s="26" t="s">
        <v>34</v>
      </c>
      <c r="G15" s="20" t="s">
        <v>30</v>
      </c>
      <c r="H15" s="21"/>
    </row>
    <row r="16" spans="1:8" ht="24.95" customHeight="1">
      <c r="A16" s="31"/>
      <c r="B16" s="28"/>
      <c r="C16" s="28"/>
      <c r="D16" s="28"/>
      <c r="E16" s="21"/>
      <c r="F16" s="26" t="s">
        <v>35</v>
      </c>
      <c r="G16" s="20" t="s">
        <v>32</v>
      </c>
      <c r="H16" s="21"/>
    </row>
    <row r="17" spans="1:8" ht="24" customHeight="1">
      <c r="A17" s="19">
        <v>5</v>
      </c>
      <c r="B17" s="20" t="s">
        <v>1088</v>
      </c>
      <c r="C17" s="20" t="s">
        <v>170</v>
      </c>
      <c r="D17" s="20"/>
      <c r="E17" s="21"/>
      <c r="F17" s="26" t="s">
        <v>37</v>
      </c>
      <c r="G17" s="20" t="s">
        <v>172</v>
      </c>
      <c r="H17" s="21"/>
    </row>
    <row r="18" spans="1:8" ht="24" customHeight="1">
      <c r="A18" s="31">
        <v>6</v>
      </c>
      <c r="B18" s="28" t="s">
        <v>1089</v>
      </c>
      <c r="C18" s="28" t="s">
        <v>36</v>
      </c>
      <c r="D18" s="20"/>
      <c r="E18" s="21"/>
      <c r="F18" s="26" t="s">
        <v>38</v>
      </c>
      <c r="G18" s="20" t="s">
        <v>1110</v>
      </c>
      <c r="H18" s="21"/>
    </row>
    <row r="19" spans="1:8" ht="24" customHeight="1">
      <c r="A19" s="31"/>
      <c r="B19" s="28"/>
      <c r="C19" s="28"/>
      <c r="D19" s="20"/>
      <c r="E19" s="21"/>
      <c r="F19" s="26" t="s">
        <v>39</v>
      </c>
      <c r="G19" s="20" t="s">
        <v>1111</v>
      </c>
      <c r="H19" s="21"/>
    </row>
    <row r="20" spans="1:8" ht="24" customHeight="1">
      <c r="A20" s="31"/>
      <c r="B20" s="28"/>
      <c r="C20" s="28"/>
      <c r="D20" s="20"/>
      <c r="E20" s="21"/>
      <c r="F20" s="26" t="s">
        <v>40</v>
      </c>
      <c r="G20" s="20" t="s">
        <v>1112</v>
      </c>
      <c r="H20" s="21"/>
    </row>
    <row r="21" spans="1:8" ht="24" customHeight="1">
      <c r="A21" s="31"/>
      <c r="B21" s="28"/>
      <c r="C21" s="28"/>
      <c r="D21" s="20"/>
      <c r="E21" s="21"/>
      <c r="F21" s="26" t="s">
        <v>41</v>
      </c>
      <c r="G21" s="20" t="s">
        <v>1113</v>
      </c>
      <c r="H21" s="21"/>
    </row>
    <row r="22" spans="1:8" ht="24" customHeight="1">
      <c r="A22" s="31"/>
      <c r="B22" s="28"/>
      <c r="C22" s="28"/>
      <c r="D22" s="20"/>
      <c r="E22" s="21"/>
      <c r="F22" s="26" t="s">
        <v>42</v>
      </c>
      <c r="G22" s="20" t="s">
        <v>1114</v>
      </c>
      <c r="H22" s="21"/>
    </row>
    <row r="23" spans="1:8" ht="24" customHeight="1">
      <c r="A23" s="31"/>
      <c r="B23" s="28"/>
      <c r="C23" s="28"/>
      <c r="D23" s="20"/>
      <c r="E23" s="21"/>
      <c r="F23" s="26" t="s">
        <v>43</v>
      </c>
      <c r="G23" s="20" t="s">
        <v>1115</v>
      </c>
      <c r="H23" s="21"/>
    </row>
    <row r="24" spans="1:8" ht="24" customHeight="1">
      <c r="A24" s="31"/>
      <c r="B24" s="28"/>
      <c r="C24" s="28"/>
      <c r="D24" s="20"/>
      <c r="E24" s="21"/>
      <c r="F24" s="26" t="s">
        <v>46</v>
      </c>
      <c r="G24" s="20" t="s">
        <v>44</v>
      </c>
      <c r="H24" s="21"/>
    </row>
    <row r="25" spans="1:8" ht="24" customHeight="1">
      <c r="A25" s="31">
        <v>7</v>
      </c>
      <c r="B25" s="28" t="s">
        <v>1089</v>
      </c>
      <c r="C25" s="28" t="s">
        <v>45</v>
      </c>
      <c r="D25" s="20"/>
      <c r="E25" s="21"/>
      <c r="F25" s="26" t="s">
        <v>47</v>
      </c>
      <c r="G25" s="20" t="s">
        <v>1116</v>
      </c>
      <c r="H25" s="21"/>
    </row>
    <row r="26" spans="1:8" ht="24" customHeight="1">
      <c r="A26" s="31"/>
      <c r="B26" s="28"/>
      <c r="C26" s="28"/>
      <c r="D26" s="20"/>
      <c r="E26" s="21"/>
      <c r="F26" s="26" t="s">
        <v>48</v>
      </c>
      <c r="G26" s="20" t="s">
        <v>1117</v>
      </c>
      <c r="H26" s="21"/>
    </row>
    <row r="27" spans="1:8" ht="24" customHeight="1">
      <c r="A27" s="31"/>
      <c r="B27" s="28"/>
      <c r="C27" s="28"/>
      <c r="D27" s="20"/>
      <c r="E27" s="21"/>
      <c r="F27" s="26" t="s">
        <v>49</v>
      </c>
      <c r="G27" s="20" t="s">
        <v>1118</v>
      </c>
      <c r="H27" s="21"/>
    </row>
    <row r="28" spans="1:8" ht="24" customHeight="1">
      <c r="A28" s="31"/>
      <c r="B28" s="28"/>
      <c r="C28" s="28"/>
      <c r="D28" s="20"/>
      <c r="E28" s="21"/>
      <c r="F28" s="26" t="s">
        <v>50</v>
      </c>
      <c r="G28" s="20" t="s">
        <v>1119</v>
      </c>
      <c r="H28" s="21"/>
    </row>
    <row r="29" spans="1:8" ht="24" customHeight="1">
      <c r="A29" s="31"/>
      <c r="B29" s="28"/>
      <c r="C29" s="28"/>
      <c r="D29" s="20"/>
      <c r="E29" s="21"/>
      <c r="F29" s="26" t="s">
        <v>52</v>
      </c>
      <c r="G29" s="20" t="s">
        <v>51</v>
      </c>
      <c r="H29" s="21"/>
    </row>
    <row r="30" spans="1:8" ht="24" customHeight="1">
      <c r="A30" s="31"/>
      <c r="B30" s="28"/>
      <c r="C30" s="28"/>
      <c r="D30" s="20"/>
      <c r="E30" s="21"/>
      <c r="F30" s="26" t="s">
        <v>54</v>
      </c>
      <c r="G30" s="20" t="s">
        <v>1120</v>
      </c>
      <c r="H30" s="21"/>
    </row>
    <row r="31" spans="1:8" ht="24" customHeight="1">
      <c r="A31" s="19">
        <v>8</v>
      </c>
      <c r="B31" s="20" t="s">
        <v>1089</v>
      </c>
      <c r="C31" s="20" t="s">
        <v>53</v>
      </c>
      <c r="D31" s="20"/>
      <c r="E31" s="21"/>
      <c r="F31" s="26" t="s">
        <v>58</v>
      </c>
      <c r="G31" s="20" t="s">
        <v>55</v>
      </c>
      <c r="H31" s="21"/>
    </row>
    <row r="32" spans="1:8" ht="24" customHeight="1">
      <c r="A32" s="31">
        <v>9</v>
      </c>
      <c r="B32" s="28" t="s">
        <v>1089</v>
      </c>
      <c r="C32" s="28" t="s">
        <v>56</v>
      </c>
      <c r="D32" s="28" t="s">
        <v>57</v>
      </c>
      <c r="E32" s="21"/>
      <c r="F32" s="26" t="s">
        <v>60</v>
      </c>
      <c r="G32" s="20" t="s">
        <v>59</v>
      </c>
      <c r="H32" s="21"/>
    </row>
    <row r="33" spans="1:8" ht="24" customHeight="1">
      <c r="A33" s="31"/>
      <c r="B33" s="28"/>
      <c r="C33" s="28"/>
      <c r="D33" s="28"/>
      <c r="E33" s="21"/>
      <c r="F33" s="26" t="s">
        <v>63</v>
      </c>
      <c r="G33" s="20" t="s">
        <v>61</v>
      </c>
      <c r="H33" s="21"/>
    </row>
    <row r="34" spans="1:8" ht="24.95" customHeight="1">
      <c r="A34" s="19">
        <v>10</v>
      </c>
      <c r="B34" s="28" t="s">
        <v>1139</v>
      </c>
      <c r="C34" s="20" t="s">
        <v>62</v>
      </c>
      <c r="D34" s="20"/>
      <c r="E34" s="21"/>
      <c r="F34" s="26" t="s">
        <v>66</v>
      </c>
      <c r="G34" s="20" t="s">
        <v>64</v>
      </c>
      <c r="H34" s="21"/>
    </row>
    <row r="35" spans="1:8" ht="24.95" customHeight="1">
      <c r="A35" s="19">
        <v>11</v>
      </c>
      <c r="B35" s="28"/>
      <c r="C35" s="20" t="s">
        <v>65</v>
      </c>
      <c r="D35" s="20"/>
      <c r="E35" s="21"/>
      <c r="F35" s="26" t="s">
        <v>69</v>
      </c>
      <c r="G35" s="20" t="s">
        <v>67</v>
      </c>
      <c r="H35" s="21"/>
    </row>
    <row r="36" spans="1:8" ht="24.95" customHeight="1">
      <c r="A36" s="19">
        <v>12</v>
      </c>
      <c r="B36" s="28"/>
      <c r="C36" s="20" t="s">
        <v>68</v>
      </c>
      <c r="D36" s="20"/>
      <c r="E36" s="21"/>
      <c r="F36" s="26" t="s">
        <v>72</v>
      </c>
      <c r="G36" s="20" t="s">
        <v>67</v>
      </c>
      <c r="H36" s="21"/>
    </row>
    <row r="37" spans="1:8" ht="24.95" customHeight="1">
      <c r="A37" s="19">
        <v>13</v>
      </c>
      <c r="B37" s="28"/>
      <c r="C37" s="28" t="s">
        <v>70</v>
      </c>
      <c r="D37" s="20" t="s">
        <v>71</v>
      </c>
      <c r="E37" s="21"/>
      <c r="F37" s="26" t="s">
        <v>74</v>
      </c>
      <c r="G37" s="20" t="s">
        <v>32</v>
      </c>
      <c r="H37" s="21"/>
    </row>
    <row r="38" spans="1:8" ht="24.95" customHeight="1">
      <c r="A38" s="19">
        <v>14</v>
      </c>
      <c r="B38" s="28"/>
      <c r="C38" s="28"/>
      <c r="D38" s="20" t="s">
        <v>73</v>
      </c>
      <c r="E38" s="21"/>
      <c r="F38" s="26" t="s">
        <v>77</v>
      </c>
      <c r="G38" s="20" t="s">
        <v>32</v>
      </c>
      <c r="H38" s="21"/>
    </row>
    <row r="39" spans="1:8" ht="24.95" customHeight="1">
      <c r="A39" s="19">
        <v>15</v>
      </c>
      <c r="B39" s="28"/>
      <c r="C39" s="28" t="s">
        <v>75</v>
      </c>
      <c r="D39" s="20" t="s">
        <v>76</v>
      </c>
      <c r="E39" s="21"/>
      <c r="F39" s="26" t="s">
        <v>79</v>
      </c>
      <c r="G39" s="20" t="s">
        <v>32</v>
      </c>
      <c r="H39" s="21"/>
    </row>
    <row r="40" spans="1:8" ht="14.1" customHeight="1">
      <c r="A40" s="19">
        <v>16</v>
      </c>
      <c r="B40" s="28"/>
      <c r="C40" s="28"/>
      <c r="D40" s="20" t="s">
        <v>78</v>
      </c>
      <c r="E40" s="21"/>
      <c r="F40" s="26" t="s">
        <v>82</v>
      </c>
      <c r="G40" s="20" t="s">
        <v>32</v>
      </c>
      <c r="H40" s="21"/>
    </row>
    <row r="41" spans="1:8" ht="33.75">
      <c r="A41" s="19">
        <v>17</v>
      </c>
      <c r="B41" s="28"/>
      <c r="C41" s="28" t="s">
        <v>80</v>
      </c>
      <c r="D41" s="20" t="s">
        <v>81</v>
      </c>
      <c r="E41" s="21"/>
      <c r="F41" s="26" t="s">
        <v>84</v>
      </c>
      <c r="G41" s="20" t="s">
        <v>32</v>
      </c>
      <c r="H41" s="21"/>
    </row>
    <row r="42" spans="1:8">
      <c r="A42" s="19">
        <v>18</v>
      </c>
      <c r="B42" s="28"/>
      <c r="C42" s="28"/>
      <c r="D42" s="20" t="s">
        <v>83</v>
      </c>
      <c r="E42" s="21"/>
      <c r="F42" s="26" t="s">
        <v>86</v>
      </c>
      <c r="G42" s="20" t="s">
        <v>32</v>
      </c>
      <c r="H42" s="21"/>
    </row>
    <row r="43" spans="1:8">
      <c r="A43" s="19">
        <v>19</v>
      </c>
      <c r="B43" s="28"/>
      <c r="C43" s="28"/>
      <c r="D43" s="20" t="s">
        <v>85</v>
      </c>
      <c r="E43" s="21"/>
      <c r="F43" s="26" t="s">
        <v>89</v>
      </c>
      <c r="G43" s="20" t="s">
        <v>32</v>
      </c>
      <c r="H43" s="21"/>
    </row>
    <row r="44" spans="1:8" ht="22.5">
      <c r="A44" s="19">
        <v>20</v>
      </c>
      <c r="B44" s="28"/>
      <c r="C44" s="20" t="s">
        <v>87</v>
      </c>
      <c r="D44" s="20" t="s">
        <v>88</v>
      </c>
      <c r="E44" s="21"/>
      <c r="F44" s="26" t="s">
        <v>92</v>
      </c>
      <c r="G44" s="20" t="s">
        <v>32</v>
      </c>
      <c r="H44" s="21"/>
    </row>
    <row r="45" spans="1:8">
      <c r="A45" s="19">
        <v>21</v>
      </c>
      <c r="B45" s="28"/>
      <c r="C45" s="20" t="s">
        <v>90</v>
      </c>
      <c r="D45" s="20" t="s">
        <v>91</v>
      </c>
      <c r="E45" s="21"/>
      <c r="F45" s="26" t="s">
        <v>94</v>
      </c>
      <c r="G45" s="20" t="s">
        <v>32</v>
      </c>
      <c r="H45" s="21"/>
    </row>
    <row r="46" spans="1:8">
      <c r="A46" s="19">
        <v>22</v>
      </c>
      <c r="B46" s="20" t="s">
        <v>1090</v>
      </c>
      <c r="C46" s="20" t="s">
        <v>93</v>
      </c>
      <c r="D46" s="20"/>
      <c r="E46" s="21"/>
      <c r="F46" s="26" t="s">
        <v>97</v>
      </c>
      <c r="G46" s="20" t="s">
        <v>95</v>
      </c>
      <c r="H46" s="21"/>
    </row>
    <row r="47" spans="1:8">
      <c r="A47" s="31">
        <v>23</v>
      </c>
      <c r="B47" s="28" t="s">
        <v>1091</v>
      </c>
      <c r="C47" s="28" t="s">
        <v>96</v>
      </c>
      <c r="D47" s="20"/>
      <c r="E47" s="21"/>
      <c r="F47" s="26" t="s">
        <v>99</v>
      </c>
      <c r="G47" s="20" t="s">
        <v>98</v>
      </c>
      <c r="H47" s="21"/>
    </row>
    <row r="48" spans="1:8">
      <c r="A48" s="31"/>
      <c r="B48" s="28"/>
      <c r="C48" s="28"/>
      <c r="D48" s="20"/>
      <c r="E48" s="21"/>
      <c r="F48" s="26" t="s">
        <v>101</v>
      </c>
      <c r="G48" s="20" t="s">
        <v>100</v>
      </c>
      <c r="H48" s="21"/>
    </row>
    <row r="49" spans="1:8">
      <c r="A49" s="31"/>
      <c r="B49" s="28"/>
      <c r="C49" s="28"/>
      <c r="D49" s="20"/>
      <c r="E49" s="21"/>
      <c r="F49" s="26" t="s">
        <v>103</v>
      </c>
      <c r="G49" s="20" t="s">
        <v>102</v>
      </c>
      <c r="H49" s="21"/>
    </row>
    <row r="50" spans="1:8">
      <c r="A50" s="31"/>
      <c r="B50" s="28"/>
      <c r="C50" s="28"/>
      <c r="D50" s="20"/>
      <c r="E50" s="21"/>
      <c r="F50" s="26" t="s">
        <v>105</v>
      </c>
      <c r="G50" s="20" t="s">
        <v>104</v>
      </c>
      <c r="H50" s="21"/>
    </row>
    <row r="51" spans="1:8">
      <c r="A51" s="31"/>
      <c r="B51" s="28"/>
      <c r="C51" s="28"/>
      <c r="D51" s="20"/>
      <c r="E51" s="21"/>
      <c r="F51" s="26" t="s">
        <v>107</v>
      </c>
      <c r="G51" s="20" t="s">
        <v>106</v>
      </c>
      <c r="H51" s="21"/>
    </row>
    <row r="52" spans="1:8">
      <c r="A52" s="31"/>
      <c r="B52" s="28"/>
      <c r="C52" s="28"/>
      <c r="D52" s="20"/>
      <c r="E52" s="21"/>
      <c r="F52" s="26" t="s">
        <v>110</v>
      </c>
      <c r="G52" s="20" t="s">
        <v>108</v>
      </c>
      <c r="H52" s="21"/>
    </row>
    <row r="53" spans="1:8" ht="20.100000000000001" customHeight="1">
      <c r="A53" s="31">
        <v>24</v>
      </c>
      <c r="B53" s="28" t="s">
        <v>1091</v>
      </c>
      <c r="C53" s="28" t="s">
        <v>109</v>
      </c>
      <c r="D53" s="20"/>
      <c r="E53" s="21"/>
      <c r="F53" s="26" t="s">
        <v>112</v>
      </c>
      <c r="G53" s="20" t="s">
        <v>111</v>
      </c>
      <c r="H53" s="21"/>
    </row>
    <row r="54" spans="1:8" ht="36" customHeight="1">
      <c r="A54" s="31"/>
      <c r="B54" s="28"/>
      <c r="C54" s="28"/>
      <c r="D54" s="20"/>
      <c r="E54" s="21"/>
      <c r="F54" s="26" t="s">
        <v>114</v>
      </c>
      <c r="G54" s="20" t="s">
        <v>113</v>
      </c>
      <c r="H54" s="21"/>
    </row>
    <row r="55" spans="1:8" ht="12.75" customHeight="1">
      <c r="A55" s="31"/>
      <c r="B55" s="28"/>
      <c r="C55" s="28"/>
      <c r="D55" s="20"/>
      <c r="E55" s="21"/>
      <c r="F55" s="26" t="s">
        <v>117</v>
      </c>
      <c r="G55" s="20" t="s">
        <v>115</v>
      </c>
      <c r="H55" s="21"/>
    </row>
    <row r="56" spans="1:8" ht="22.5">
      <c r="A56" s="19">
        <v>25</v>
      </c>
      <c r="B56" s="20" t="s">
        <v>1092</v>
      </c>
      <c r="C56" s="20" t="s">
        <v>116</v>
      </c>
      <c r="D56" s="20"/>
      <c r="E56" s="21"/>
      <c r="F56" s="26" t="s">
        <v>120</v>
      </c>
      <c r="G56" s="20" t="s">
        <v>118</v>
      </c>
      <c r="H56" s="21"/>
    </row>
    <row r="57" spans="1:8" ht="22.5">
      <c r="A57" s="31">
        <v>26</v>
      </c>
      <c r="B57" s="28" t="s">
        <v>1092</v>
      </c>
      <c r="C57" s="28" t="s">
        <v>119</v>
      </c>
      <c r="D57" s="20"/>
      <c r="E57" s="21"/>
      <c r="F57" s="26" t="s">
        <v>122</v>
      </c>
      <c r="G57" s="20" t="s">
        <v>121</v>
      </c>
      <c r="H57" s="21"/>
    </row>
    <row r="58" spans="1:8">
      <c r="A58" s="31"/>
      <c r="B58" s="28"/>
      <c r="C58" s="28"/>
      <c r="D58" s="20"/>
      <c r="E58" s="21"/>
      <c r="F58" s="26" t="s">
        <v>125</v>
      </c>
      <c r="G58" s="20" t="s">
        <v>123</v>
      </c>
      <c r="H58" s="21"/>
    </row>
    <row r="59" spans="1:8" ht="20.100000000000001" customHeight="1">
      <c r="A59" s="31">
        <v>27</v>
      </c>
      <c r="B59" s="28" t="s">
        <v>1092</v>
      </c>
      <c r="C59" s="28" t="s">
        <v>124</v>
      </c>
      <c r="D59" s="20"/>
      <c r="E59" s="21"/>
      <c r="F59" s="26" t="s">
        <v>127</v>
      </c>
      <c r="G59" s="20" t="s">
        <v>126</v>
      </c>
      <c r="H59" s="21"/>
    </row>
    <row r="60" spans="1:8" ht="20.100000000000001" customHeight="1">
      <c r="A60" s="31"/>
      <c r="B60" s="28"/>
      <c r="C60" s="28"/>
      <c r="D60" s="20"/>
      <c r="E60" s="21"/>
      <c r="F60" s="26" t="s">
        <v>130</v>
      </c>
      <c r="G60" s="20" t="s">
        <v>128</v>
      </c>
      <c r="H60" s="21"/>
    </row>
    <row r="61" spans="1:8" ht="21" customHeight="1">
      <c r="A61" s="19">
        <v>28</v>
      </c>
      <c r="B61" s="20" t="s">
        <v>1092</v>
      </c>
      <c r="C61" s="20" t="s">
        <v>129</v>
      </c>
      <c r="D61" s="20"/>
      <c r="E61" s="21"/>
      <c r="F61" s="26" t="s">
        <v>134</v>
      </c>
      <c r="G61" s="20" t="s">
        <v>131</v>
      </c>
      <c r="H61" s="21"/>
    </row>
    <row r="62" spans="1:8" ht="22.5">
      <c r="A62" s="19">
        <v>29</v>
      </c>
      <c r="B62" s="20" t="s">
        <v>1093</v>
      </c>
      <c r="C62" s="20" t="s">
        <v>132</v>
      </c>
      <c r="D62" s="20" t="s">
        <v>133</v>
      </c>
      <c r="E62" s="21"/>
      <c r="F62" s="26" t="s">
        <v>138</v>
      </c>
      <c r="G62" s="20" t="s">
        <v>135</v>
      </c>
      <c r="H62" s="21"/>
    </row>
    <row r="63" spans="1:8" ht="50.1" customHeight="1">
      <c r="A63" s="31">
        <v>30</v>
      </c>
      <c r="B63" s="28" t="s">
        <v>1094</v>
      </c>
      <c r="C63" s="28" t="s">
        <v>136</v>
      </c>
      <c r="D63" s="28" t="s">
        <v>137</v>
      </c>
      <c r="E63" s="21"/>
      <c r="F63" s="26" t="s">
        <v>140</v>
      </c>
      <c r="G63" s="20" t="s">
        <v>139</v>
      </c>
      <c r="H63" s="21"/>
    </row>
    <row r="64" spans="1:8" ht="30" customHeight="1">
      <c r="A64" s="31"/>
      <c r="B64" s="28"/>
      <c r="C64" s="28"/>
      <c r="D64" s="28"/>
      <c r="E64" s="21"/>
      <c r="F64" s="26" t="s">
        <v>142</v>
      </c>
      <c r="G64" s="20" t="s">
        <v>141</v>
      </c>
      <c r="H64" s="21"/>
    </row>
    <row r="65" spans="1:8" ht="38.1" customHeight="1">
      <c r="A65" s="31"/>
      <c r="B65" s="28"/>
      <c r="C65" s="28"/>
      <c r="D65" s="28"/>
      <c r="E65" s="21"/>
      <c r="F65" s="26" t="s">
        <v>144</v>
      </c>
      <c r="G65" s="20" t="s">
        <v>143</v>
      </c>
      <c r="H65" s="21"/>
    </row>
    <row r="66" spans="1:8" ht="33.950000000000003" customHeight="1">
      <c r="A66" s="31"/>
      <c r="B66" s="28"/>
      <c r="C66" s="28"/>
      <c r="D66" s="28"/>
      <c r="E66" s="21"/>
      <c r="F66" s="26" t="s">
        <v>146</v>
      </c>
      <c r="G66" s="20" t="s">
        <v>145</v>
      </c>
      <c r="H66" s="21"/>
    </row>
    <row r="67" spans="1:8" ht="39" customHeight="1">
      <c r="A67" s="31"/>
      <c r="B67" s="28"/>
      <c r="C67" s="28"/>
      <c r="D67" s="28"/>
      <c r="E67" s="21"/>
      <c r="F67" s="26" t="s">
        <v>148</v>
      </c>
      <c r="G67" s="20" t="s">
        <v>147</v>
      </c>
      <c r="H67" s="21"/>
    </row>
    <row r="68" spans="1:8" ht="24.95" customHeight="1">
      <c r="A68" s="31"/>
      <c r="B68" s="28"/>
      <c r="C68" s="28"/>
      <c r="D68" s="28"/>
      <c r="E68" s="21"/>
      <c r="F68" s="26" t="s">
        <v>150</v>
      </c>
      <c r="G68" s="20" t="s">
        <v>149</v>
      </c>
      <c r="H68" s="21"/>
    </row>
    <row r="69" spans="1:8" ht="30" customHeight="1">
      <c r="A69" s="31"/>
      <c r="B69" s="28"/>
      <c r="C69" s="28"/>
      <c r="D69" s="28"/>
      <c r="E69" s="21"/>
      <c r="F69" s="26" t="s">
        <v>153</v>
      </c>
      <c r="G69" s="20" t="s">
        <v>151</v>
      </c>
      <c r="H69" s="21"/>
    </row>
    <row r="70" spans="1:8" ht="24" customHeight="1">
      <c r="A70" s="19">
        <v>31</v>
      </c>
      <c r="B70" s="20" t="s">
        <v>1094</v>
      </c>
      <c r="C70" s="20" t="s">
        <v>152</v>
      </c>
      <c r="D70" s="20"/>
      <c r="E70" s="21"/>
      <c r="F70" s="26" t="s">
        <v>155</v>
      </c>
      <c r="G70" s="20" t="s">
        <v>1121</v>
      </c>
      <c r="H70" s="21"/>
    </row>
    <row r="71" spans="1:8" ht="29.25" customHeight="1">
      <c r="A71" s="19">
        <v>32</v>
      </c>
      <c r="B71" s="20" t="s">
        <v>1094</v>
      </c>
      <c r="C71" s="20" t="s">
        <v>154</v>
      </c>
      <c r="D71" s="20"/>
      <c r="E71" s="21"/>
      <c r="F71" s="26" t="s">
        <v>158</v>
      </c>
      <c r="G71" s="20" t="s">
        <v>156</v>
      </c>
      <c r="H71" s="21"/>
    </row>
    <row r="72" spans="1:8" ht="29.25" customHeight="1">
      <c r="A72" s="19">
        <v>33</v>
      </c>
      <c r="B72" s="20" t="s">
        <v>1095</v>
      </c>
      <c r="C72" s="20" t="s">
        <v>157</v>
      </c>
      <c r="D72" s="20"/>
      <c r="E72" s="21"/>
      <c r="F72" s="26" t="s">
        <v>160</v>
      </c>
      <c r="G72" s="20" t="s">
        <v>159</v>
      </c>
      <c r="H72" s="21"/>
    </row>
    <row r="73" spans="1:8" ht="27.95" customHeight="1">
      <c r="A73" s="31">
        <v>34</v>
      </c>
      <c r="B73" s="28" t="s">
        <v>1096</v>
      </c>
      <c r="C73" s="28" t="s">
        <v>1098</v>
      </c>
      <c r="D73" s="20"/>
      <c r="E73" s="21"/>
      <c r="F73" s="26" t="s">
        <v>162</v>
      </c>
      <c r="G73" s="20" t="s">
        <v>161</v>
      </c>
      <c r="H73" s="21"/>
    </row>
    <row r="74" spans="1:8" ht="29.1" customHeight="1">
      <c r="A74" s="31"/>
      <c r="B74" s="28"/>
      <c r="C74" s="28"/>
      <c r="D74" s="20"/>
      <c r="E74" s="21"/>
      <c r="F74" s="26" t="s">
        <v>164</v>
      </c>
      <c r="G74" s="20" t="s">
        <v>163</v>
      </c>
      <c r="H74" s="21"/>
    </row>
    <row r="75" spans="1:8" ht="27" customHeight="1">
      <c r="A75" s="31"/>
      <c r="B75" s="28"/>
      <c r="C75" s="28"/>
      <c r="D75" s="20"/>
      <c r="E75" s="21"/>
      <c r="F75" s="26" t="s">
        <v>166</v>
      </c>
      <c r="G75" s="20" t="s">
        <v>165</v>
      </c>
      <c r="H75" s="21"/>
    </row>
    <row r="76" spans="1:8" ht="39" customHeight="1">
      <c r="A76" s="31"/>
      <c r="B76" s="28"/>
      <c r="C76" s="28"/>
      <c r="D76" s="20"/>
      <c r="E76" s="21"/>
      <c r="F76" s="26" t="s">
        <v>168</v>
      </c>
      <c r="G76" s="20" t="s">
        <v>167</v>
      </c>
      <c r="H76" s="21"/>
    </row>
    <row r="77" spans="1:8" ht="23.25" customHeight="1">
      <c r="A77" s="31"/>
      <c r="B77" s="28"/>
      <c r="C77" s="28"/>
      <c r="D77" s="20"/>
      <c r="E77" s="21"/>
      <c r="F77" s="26" t="s">
        <v>171</v>
      </c>
      <c r="G77" s="20" t="s">
        <v>169</v>
      </c>
      <c r="H77" s="21"/>
    </row>
    <row r="78" spans="1:8" ht="18.95" customHeight="1">
      <c r="A78" s="33">
        <v>35</v>
      </c>
      <c r="B78" s="28" t="s">
        <v>1097</v>
      </c>
      <c r="C78" s="28" t="s">
        <v>173</v>
      </c>
      <c r="D78" s="20"/>
      <c r="E78" s="21"/>
      <c r="F78" s="26" t="s">
        <v>174</v>
      </c>
      <c r="G78" s="20" t="s">
        <v>175</v>
      </c>
      <c r="H78" s="21"/>
    </row>
    <row r="79" spans="1:8" ht="21" customHeight="1">
      <c r="A79" s="33"/>
      <c r="B79" s="28"/>
      <c r="C79" s="28"/>
      <c r="D79" s="20"/>
      <c r="E79" s="21"/>
      <c r="F79" s="26" t="s">
        <v>176</v>
      </c>
      <c r="G79" s="20" t="s">
        <v>177</v>
      </c>
      <c r="H79" s="21"/>
    </row>
    <row r="80" spans="1:8" ht="37.5" customHeight="1">
      <c r="A80" s="33"/>
      <c r="B80" s="28"/>
      <c r="C80" s="28"/>
      <c r="D80" s="20"/>
      <c r="E80" s="21"/>
      <c r="F80" s="26" t="s">
        <v>178</v>
      </c>
      <c r="G80" s="20" t="s">
        <v>179</v>
      </c>
      <c r="H80" s="21"/>
    </row>
    <row r="81" spans="1:8" ht="27.95" customHeight="1">
      <c r="A81" s="33"/>
      <c r="B81" s="28"/>
      <c r="C81" s="28"/>
      <c r="D81" s="20"/>
      <c r="E81" s="21"/>
      <c r="F81" s="26" t="s">
        <v>180</v>
      </c>
      <c r="G81" s="20" t="s">
        <v>181</v>
      </c>
      <c r="H81" s="21"/>
    </row>
    <row r="82" spans="1:8" ht="30" customHeight="1">
      <c r="A82" s="31">
        <v>36</v>
      </c>
      <c r="B82" s="28" t="s">
        <v>1099</v>
      </c>
      <c r="C82" s="28" t="s">
        <v>183</v>
      </c>
      <c r="D82" s="20"/>
      <c r="E82" s="21"/>
      <c r="F82" s="26" t="s">
        <v>184</v>
      </c>
      <c r="G82" s="20" t="s">
        <v>185</v>
      </c>
      <c r="H82" s="21"/>
    </row>
    <row r="83" spans="1:8" ht="30" customHeight="1">
      <c r="A83" s="31"/>
      <c r="B83" s="28"/>
      <c r="C83" s="28"/>
      <c r="D83" s="20"/>
      <c r="E83" s="21"/>
      <c r="F83" s="26" t="s">
        <v>186</v>
      </c>
      <c r="G83" s="20" t="s">
        <v>187</v>
      </c>
      <c r="H83" s="21"/>
    </row>
    <row r="84" spans="1:8" ht="27.75" customHeight="1">
      <c r="A84" s="31"/>
      <c r="B84" s="28"/>
      <c r="C84" s="28"/>
      <c r="D84" s="20"/>
      <c r="E84" s="21"/>
      <c r="F84" s="26" t="s">
        <v>188</v>
      </c>
      <c r="G84" s="20" t="s">
        <v>189</v>
      </c>
      <c r="H84" s="21"/>
    </row>
    <row r="85" spans="1:8" ht="31.5" customHeight="1">
      <c r="A85" s="31">
        <v>37</v>
      </c>
      <c r="B85" s="28" t="s">
        <v>1099</v>
      </c>
      <c r="C85" s="28" t="s">
        <v>190</v>
      </c>
      <c r="D85" s="20"/>
      <c r="E85" s="21"/>
      <c r="F85" s="26" t="s">
        <v>191</v>
      </c>
      <c r="G85" s="20" t="s">
        <v>192</v>
      </c>
      <c r="H85" s="21"/>
    </row>
    <row r="86" spans="1:8" ht="31.5" customHeight="1">
      <c r="A86" s="31"/>
      <c r="B86" s="28"/>
      <c r="C86" s="28"/>
      <c r="D86" s="20"/>
      <c r="E86" s="21"/>
      <c r="F86" s="26" t="s">
        <v>193</v>
      </c>
      <c r="G86" s="20" t="s">
        <v>194</v>
      </c>
      <c r="H86" s="21"/>
    </row>
    <row r="87" spans="1:8" ht="31.5" customHeight="1">
      <c r="A87" s="31"/>
      <c r="B87" s="28"/>
      <c r="C87" s="28"/>
      <c r="D87" s="20"/>
      <c r="E87" s="21"/>
      <c r="F87" s="26" t="s">
        <v>195</v>
      </c>
      <c r="G87" s="20" t="s">
        <v>196</v>
      </c>
      <c r="H87" s="21"/>
    </row>
    <row r="88" spans="1:8" ht="31.5" customHeight="1">
      <c r="A88" s="31">
        <v>38</v>
      </c>
      <c r="B88" s="28" t="s">
        <v>1099</v>
      </c>
      <c r="C88" s="28" t="s">
        <v>197</v>
      </c>
      <c r="D88" s="20"/>
      <c r="E88" s="21"/>
      <c r="F88" s="26" t="s">
        <v>198</v>
      </c>
      <c r="G88" s="20" t="s">
        <v>199</v>
      </c>
      <c r="H88" s="21"/>
    </row>
    <row r="89" spans="1:8" ht="31.5" customHeight="1">
      <c r="A89" s="31"/>
      <c r="B89" s="28"/>
      <c r="C89" s="28"/>
      <c r="D89" s="20"/>
      <c r="E89" s="21"/>
      <c r="F89" s="26" t="s">
        <v>200</v>
      </c>
      <c r="G89" s="20" t="s">
        <v>201</v>
      </c>
      <c r="H89" s="21"/>
    </row>
    <row r="90" spans="1:8" ht="31.5" customHeight="1">
      <c r="A90" s="31"/>
      <c r="B90" s="28"/>
      <c r="C90" s="28"/>
      <c r="D90" s="20"/>
      <c r="E90" s="21"/>
      <c r="F90" s="26" t="s">
        <v>202</v>
      </c>
      <c r="G90" s="20" t="s">
        <v>203</v>
      </c>
      <c r="H90" s="21"/>
    </row>
    <row r="91" spans="1:8" ht="31.5" customHeight="1">
      <c r="A91" s="31"/>
      <c r="B91" s="28"/>
      <c r="C91" s="28"/>
      <c r="D91" s="20"/>
      <c r="E91" s="21"/>
      <c r="F91" s="26" t="s">
        <v>204</v>
      </c>
      <c r="G91" s="20" t="s">
        <v>205</v>
      </c>
      <c r="H91" s="21"/>
    </row>
    <row r="92" spans="1:8" ht="31.5" customHeight="1">
      <c r="A92" s="31"/>
      <c r="B92" s="28"/>
      <c r="C92" s="28"/>
      <c r="D92" s="20"/>
      <c r="E92" s="21"/>
      <c r="F92" s="26" t="s">
        <v>206</v>
      </c>
      <c r="G92" s="20" t="s">
        <v>207</v>
      </c>
      <c r="H92" s="21"/>
    </row>
    <row r="93" spans="1:8" ht="31.5" customHeight="1">
      <c r="A93" s="31"/>
      <c r="B93" s="28"/>
      <c r="C93" s="28"/>
      <c r="D93" s="20"/>
      <c r="E93" s="21"/>
      <c r="F93" s="26" t="s">
        <v>208</v>
      </c>
      <c r="G93" s="20" t="s">
        <v>209</v>
      </c>
      <c r="H93" s="21"/>
    </row>
    <row r="94" spans="1:8" ht="31.5" customHeight="1">
      <c r="A94" s="31">
        <v>39</v>
      </c>
      <c r="B94" s="28" t="s">
        <v>1099</v>
      </c>
      <c r="C94" s="28" t="s">
        <v>210</v>
      </c>
      <c r="D94" s="28" t="s">
        <v>211</v>
      </c>
      <c r="E94" s="21"/>
      <c r="F94" s="26" t="s">
        <v>212</v>
      </c>
      <c r="G94" s="20" t="s">
        <v>213</v>
      </c>
      <c r="H94" s="21"/>
    </row>
    <row r="95" spans="1:8" ht="49.5" customHeight="1">
      <c r="A95" s="31"/>
      <c r="B95" s="28"/>
      <c r="C95" s="28"/>
      <c r="D95" s="28"/>
      <c r="E95" s="21"/>
      <c r="F95" s="26" t="s">
        <v>214</v>
      </c>
      <c r="G95" s="20" t="s">
        <v>215</v>
      </c>
      <c r="H95" s="21"/>
    </row>
    <row r="96" spans="1:8" ht="34.5" customHeight="1">
      <c r="A96" s="31"/>
      <c r="B96" s="28"/>
      <c r="C96" s="28"/>
      <c r="D96" s="28"/>
      <c r="E96" s="21"/>
      <c r="F96" s="26" t="s">
        <v>216</v>
      </c>
      <c r="G96" s="20" t="s">
        <v>217</v>
      </c>
      <c r="H96" s="21"/>
    </row>
    <row r="97" spans="1:8" ht="29.1" customHeight="1">
      <c r="A97" s="31">
        <v>40</v>
      </c>
      <c r="B97" s="28" t="s">
        <v>1099</v>
      </c>
      <c r="C97" s="28" t="s">
        <v>218</v>
      </c>
      <c r="D97" s="20"/>
      <c r="E97" s="21"/>
      <c r="F97" s="26" t="s">
        <v>219</v>
      </c>
      <c r="G97" s="20" t="s">
        <v>220</v>
      </c>
      <c r="H97" s="21"/>
    </row>
    <row r="98" spans="1:8" ht="27" customHeight="1">
      <c r="A98" s="31"/>
      <c r="B98" s="28"/>
      <c r="C98" s="28"/>
      <c r="D98" s="20"/>
      <c r="E98" s="21"/>
      <c r="F98" s="26" t="s">
        <v>221</v>
      </c>
      <c r="G98" s="20" t="s">
        <v>222</v>
      </c>
      <c r="H98" s="21"/>
    </row>
    <row r="99" spans="1:8" ht="27" customHeight="1">
      <c r="A99" s="31"/>
      <c r="B99" s="28"/>
      <c r="C99" s="28"/>
      <c r="D99" s="20"/>
      <c r="E99" s="21"/>
      <c r="F99" s="26" t="s">
        <v>223</v>
      </c>
      <c r="G99" s="20" t="s">
        <v>224</v>
      </c>
      <c r="H99" s="21"/>
    </row>
    <row r="100" spans="1:8" ht="39.950000000000003" customHeight="1">
      <c r="A100" s="31"/>
      <c r="B100" s="28"/>
      <c r="C100" s="28"/>
      <c r="D100" s="20"/>
      <c r="E100" s="21"/>
      <c r="F100" s="26" t="s">
        <v>225</v>
      </c>
      <c r="G100" s="20" t="s">
        <v>226</v>
      </c>
      <c r="H100" s="21"/>
    </row>
    <row r="101" spans="1:8" ht="30.95" customHeight="1">
      <c r="A101" s="31"/>
      <c r="B101" s="28"/>
      <c r="C101" s="28"/>
      <c r="D101" s="20"/>
      <c r="E101" s="21"/>
      <c r="F101" s="26" t="s">
        <v>227</v>
      </c>
      <c r="G101" s="20" t="s">
        <v>228</v>
      </c>
      <c r="H101" s="21"/>
    </row>
    <row r="102" spans="1:8" ht="38.25" customHeight="1">
      <c r="A102" s="19">
        <v>41</v>
      </c>
      <c r="B102" s="20" t="s">
        <v>1099</v>
      </c>
      <c r="C102" s="20" t="s">
        <v>229</v>
      </c>
      <c r="D102" s="20"/>
      <c r="E102" s="21"/>
      <c r="F102" s="26" t="s">
        <v>230</v>
      </c>
      <c r="G102" s="20" t="s">
        <v>231</v>
      </c>
      <c r="H102" s="21"/>
    </row>
    <row r="103" spans="1:8" ht="39.950000000000003" customHeight="1">
      <c r="A103" s="19">
        <v>42</v>
      </c>
      <c r="B103" s="20" t="s">
        <v>182</v>
      </c>
      <c r="C103" s="20" t="s">
        <v>258</v>
      </c>
      <c r="D103" s="20"/>
      <c r="E103" s="21"/>
      <c r="F103" s="26" t="s">
        <v>233</v>
      </c>
      <c r="G103" s="20" t="s">
        <v>260</v>
      </c>
      <c r="H103" s="21"/>
    </row>
    <row r="104" spans="1:8" ht="39.950000000000003" customHeight="1">
      <c r="A104" s="19">
        <v>43</v>
      </c>
      <c r="B104" s="20" t="s">
        <v>182</v>
      </c>
      <c r="C104" s="20" t="s">
        <v>261</v>
      </c>
      <c r="D104" s="20"/>
      <c r="E104" s="21"/>
      <c r="F104" s="26" t="s">
        <v>236</v>
      </c>
      <c r="G104" s="20" t="s">
        <v>1122</v>
      </c>
      <c r="H104" s="21"/>
    </row>
    <row r="105" spans="1:8" ht="29.1" customHeight="1">
      <c r="A105" s="31">
        <v>44</v>
      </c>
      <c r="B105" s="28" t="s">
        <v>182</v>
      </c>
      <c r="C105" s="28" t="s">
        <v>263</v>
      </c>
      <c r="D105" s="20"/>
      <c r="E105" s="21"/>
      <c r="F105" s="26" t="s">
        <v>237</v>
      </c>
      <c r="G105" s="20" t="s">
        <v>1123</v>
      </c>
      <c r="H105" s="21"/>
    </row>
    <row r="106" spans="1:8" ht="29.1" customHeight="1">
      <c r="A106" s="31"/>
      <c r="B106" s="28"/>
      <c r="C106" s="28"/>
      <c r="D106" s="20"/>
      <c r="E106" s="21"/>
      <c r="F106" s="26" t="s">
        <v>239</v>
      </c>
      <c r="G106" s="20" t="s">
        <v>266</v>
      </c>
      <c r="H106" s="21"/>
    </row>
    <row r="107" spans="1:8" ht="27" customHeight="1">
      <c r="A107" s="31"/>
      <c r="B107" s="28"/>
      <c r="C107" s="28"/>
      <c r="D107" s="20"/>
      <c r="E107" s="21"/>
      <c r="F107" s="26" t="s">
        <v>241</v>
      </c>
      <c r="G107" s="20" t="s">
        <v>1124</v>
      </c>
      <c r="H107" s="21"/>
    </row>
    <row r="108" spans="1:8" ht="39.950000000000003" customHeight="1">
      <c r="A108" s="31">
        <v>45</v>
      </c>
      <c r="B108" s="28" t="s">
        <v>182</v>
      </c>
      <c r="C108" s="28" t="s">
        <v>268</v>
      </c>
      <c r="D108" s="20"/>
      <c r="E108" s="21"/>
      <c r="F108" s="26" t="s">
        <v>243</v>
      </c>
      <c r="G108" s="20" t="s">
        <v>1125</v>
      </c>
      <c r="H108" s="21"/>
    </row>
    <row r="109" spans="1:8" ht="27" customHeight="1">
      <c r="A109" s="31"/>
      <c r="B109" s="28"/>
      <c r="C109" s="28"/>
      <c r="D109" s="20"/>
      <c r="E109" s="21"/>
      <c r="F109" s="26" t="s">
        <v>246</v>
      </c>
      <c r="G109" s="20" t="s">
        <v>271</v>
      </c>
      <c r="H109" s="21"/>
    </row>
    <row r="110" spans="1:8" ht="36" customHeight="1">
      <c r="A110" s="19">
        <v>46</v>
      </c>
      <c r="B110" s="20" t="s">
        <v>182</v>
      </c>
      <c r="C110" s="20" t="s">
        <v>272</v>
      </c>
      <c r="D110" s="20"/>
      <c r="E110" s="21"/>
      <c r="F110" s="26" t="s">
        <v>249</v>
      </c>
      <c r="G110" s="20" t="s">
        <v>274</v>
      </c>
      <c r="H110" s="21"/>
    </row>
    <row r="111" spans="1:8" ht="27" customHeight="1">
      <c r="A111" s="31">
        <v>47</v>
      </c>
      <c r="B111" s="28" t="s">
        <v>182</v>
      </c>
      <c r="C111" s="28" t="s">
        <v>275</v>
      </c>
      <c r="D111" s="20"/>
      <c r="E111" s="21"/>
      <c r="F111" s="26" t="s">
        <v>252</v>
      </c>
      <c r="G111" s="20" t="s">
        <v>26</v>
      </c>
      <c r="H111" s="21"/>
    </row>
    <row r="112" spans="1:8" ht="27" customHeight="1">
      <c r="A112" s="31"/>
      <c r="B112" s="28"/>
      <c r="C112" s="28"/>
      <c r="D112" s="20"/>
      <c r="E112" s="21"/>
      <c r="F112" s="26" t="s">
        <v>253</v>
      </c>
      <c r="G112" s="20" t="s">
        <v>1126</v>
      </c>
      <c r="H112" s="21"/>
    </row>
    <row r="113" spans="1:8" s="14" customFormat="1" ht="27" customHeight="1">
      <c r="A113" s="33">
        <v>48</v>
      </c>
      <c r="B113" s="28" t="s">
        <v>182</v>
      </c>
      <c r="C113" s="30" t="s">
        <v>278</v>
      </c>
      <c r="D113" s="22"/>
      <c r="E113" s="23"/>
      <c r="F113" s="26" t="s">
        <v>256</v>
      </c>
      <c r="G113" s="22" t="s">
        <v>32</v>
      </c>
      <c r="H113" s="23"/>
    </row>
    <row r="114" spans="1:8" s="14" customFormat="1" ht="27" customHeight="1">
      <c r="A114" s="33"/>
      <c r="B114" s="28"/>
      <c r="C114" s="30"/>
      <c r="D114" s="22"/>
      <c r="E114" s="23"/>
      <c r="F114" s="26" t="s">
        <v>259</v>
      </c>
      <c r="G114" s="22" t="s">
        <v>281</v>
      </c>
      <c r="H114" s="23"/>
    </row>
    <row r="115" spans="1:8" s="14" customFormat="1" ht="27" customHeight="1">
      <c r="A115" s="33"/>
      <c r="B115" s="28"/>
      <c r="C115" s="30"/>
      <c r="D115" s="22"/>
      <c r="E115" s="23"/>
      <c r="F115" s="26" t="s">
        <v>262</v>
      </c>
      <c r="G115" s="22" t="s">
        <v>283</v>
      </c>
      <c r="H115" s="23"/>
    </row>
    <row r="116" spans="1:8" s="14" customFormat="1" ht="27" customHeight="1">
      <c r="A116" s="33"/>
      <c r="B116" s="28"/>
      <c r="C116" s="30"/>
      <c r="D116" s="22"/>
      <c r="E116" s="23"/>
      <c r="F116" s="26" t="s">
        <v>264</v>
      </c>
      <c r="G116" s="22" t="s">
        <v>285</v>
      </c>
      <c r="H116" s="23"/>
    </row>
    <row r="117" spans="1:8" s="14" customFormat="1" ht="27" customHeight="1">
      <c r="A117" s="33"/>
      <c r="B117" s="28"/>
      <c r="C117" s="30"/>
      <c r="D117" s="22"/>
      <c r="E117" s="23"/>
      <c r="F117" s="26" t="s">
        <v>265</v>
      </c>
      <c r="G117" s="22" t="s">
        <v>287</v>
      </c>
      <c r="H117" s="23"/>
    </row>
    <row r="118" spans="1:8" s="14" customFormat="1" ht="27" customHeight="1">
      <c r="A118" s="33"/>
      <c r="B118" s="28"/>
      <c r="C118" s="30"/>
      <c r="D118" s="22"/>
      <c r="E118" s="23"/>
      <c r="F118" s="26" t="s">
        <v>267</v>
      </c>
      <c r="G118" s="22" t="s">
        <v>289</v>
      </c>
      <c r="H118" s="23"/>
    </row>
    <row r="119" spans="1:8" ht="27" customHeight="1">
      <c r="A119" s="19">
        <v>49</v>
      </c>
      <c r="B119" s="20" t="s">
        <v>1100</v>
      </c>
      <c r="C119" s="20" t="s">
        <v>232</v>
      </c>
      <c r="D119" s="20"/>
      <c r="E119" s="21"/>
      <c r="F119" s="26" t="s">
        <v>269</v>
      </c>
      <c r="G119" s="20" t="s">
        <v>234</v>
      </c>
      <c r="H119" s="21"/>
    </row>
    <row r="120" spans="1:8" ht="27" customHeight="1">
      <c r="A120" s="31">
        <v>50</v>
      </c>
      <c r="B120" s="28" t="s">
        <v>1101</v>
      </c>
      <c r="C120" s="28" t="s">
        <v>235</v>
      </c>
      <c r="D120" s="20"/>
      <c r="E120" s="21"/>
      <c r="F120" s="26" t="s">
        <v>270</v>
      </c>
      <c r="G120" s="20" t="s">
        <v>1127</v>
      </c>
      <c r="H120" s="21"/>
    </row>
    <row r="121" spans="1:8" ht="27" customHeight="1">
      <c r="A121" s="31"/>
      <c r="B121" s="28"/>
      <c r="C121" s="28"/>
      <c r="D121" s="20"/>
      <c r="E121" s="21"/>
      <c r="F121" s="26" t="s">
        <v>273</v>
      </c>
      <c r="G121" s="20" t="s">
        <v>238</v>
      </c>
      <c r="H121" s="21"/>
    </row>
    <row r="122" spans="1:8" ht="27" customHeight="1">
      <c r="A122" s="31"/>
      <c r="B122" s="28"/>
      <c r="C122" s="28"/>
      <c r="D122" s="20"/>
      <c r="E122" s="21"/>
      <c r="F122" s="26" t="s">
        <v>276</v>
      </c>
      <c r="G122" s="20" t="s">
        <v>240</v>
      </c>
      <c r="H122" s="21"/>
    </row>
    <row r="123" spans="1:8" ht="27" customHeight="1">
      <c r="A123" s="31"/>
      <c r="B123" s="28"/>
      <c r="C123" s="28"/>
      <c r="D123" s="20"/>
      <c r="E123" s="21"/>
      <c r="F123" s="26" t="s">
        <v>277</v>
      </c>
      <c r="G123" s="20" t="s">
        <v>242</v>
      </c>
      <c r="H123" s="21"/>
    </row>
    <row r="124" spans="1:8" ht="27" customHeight="1">
      <c r="A124" s="31"/>
      <c r="B124" s="28"/>
      <c r="C124" s="28"/>
      <c r="D124" s="20"/>
      <c r="E124" s="21"/>
      <c r="F124" s="26" t="s">
        <v>279</v>
      </c>
      <c r="G124" s="20" t="s">
        <v>244</v>
      </c>
      <c r="H124" s="21"/>
    </row>
    <row r="125" spans="1:8" ht="24.75" customHeight="1">
      <c r="A125" s="19">
        <v>51</v>
      </c>
      <c r="B125" s="20" t="s">
        <v>1101</v>
      </c>
      <c r="C125" s="20" t="s">
        <v>248</v>
      </c>
      <c r="D125" s="20"/>
      <c r="E125" s="21"/>
      <c r="F125" s="26" t="s">
        <v>280</v>
      </c>
      <c r="G125" s="20" t="s">
        <v>250</v>
      </c>
      <c r="H125" s="21"/>
    </row>
    <row r="126" spans="1:8" ht="24.75" customHeight="1">
      <c r="A126" s="31">
        <v>52</v>
      </c>
      <c r="B126" s="28" t="s">
        <v>1101</v>
      </c>
      <c r="C126" s="28" t="s">
        <v>251</v>
      </c>
      <c r="D126" s="20"/>
      <c r="E126" s="21"/>
      <c r="F126" s="26" t="s">
        <v>282</v>
      </c>
      <c r="G126" s="20" t="s">
        <v>234</v>
      </c>
      <c r="H126" s="21"/>
    </row>
    <row r="127" spans="1:8" ht="24.75" customHeight="1">
      <c r="A127" s="31"/>
      <c r="B127" s="28"/>
      <c r="C127" s="28"/>
      <c r="D127" s="20"/>
      <c r="E127" s="21"/>
      <c r="F127" s="26" t="s">
        <v>284</v>
      </c>
      <c r="G127" s="20" t="s">
        <v>254</v>
      </c>
      <c r="H127" s="21"/>
    </row>
    <row r="128" spans="1:8" ht="24.75" customHeight="1">
      <c r="A128" s="19">
        <v>53</v>
      </c>
      <c r="B128" s="20" t="s">
        <v>1101</v>
      </c>
      <c r="C128" s="20" t="s">
        <v>255</v>
      </c>
      <c r="D128" s="20"/>
      <c r="E128" s="21"/>
      <c r="F128" s="26" t="s">
        <v>286</v>
      </c>
      <c r="G128" s="20" t="s">
        <v>257</v>
      </c>
      <c r="H128" s="21"/>
    </row>
    <row r="129" spans="1:8" ht="24.75" customHeight="1">
      <c r="A129" s="19">
        <v>54</v>
      </c>
      <c r="B129" s="20" t="s">
        <v>1102</v>
      </c>
      <c r="C129" s="20" t="s">
        <v>245</v>
      </c>
      <c r="D129" s="20"/>
      <c r="E129" s="21"/>
      <c r="F129" s="26" t="s">
        <v>288</v>
      </c>
      <c r="G129" s="20" t="s">
        <v>247</v>
      </c>
      <c r="H129" s="21"/>
    </row>
    <row r="130" spans="1:8" ht="24.75" customHeight="1">
      <c r="A130" s="31">
        <v>55</v>
      </c>
      <c r="B130" s="28" t="s">
        <v>1103</v>
      </c>
      <c r="C130" s="28" t="s">
        <v>290</v>
      </c>
      <c r="D130" s="20"/>
      <c r="E130" s="21"/>
      <c r="F130" s="26" t="s">
        <v>291</v>
      </c>
      <c r="G130" s="20" t="s">
        <v>1128</v>
      </c>
      <c r="H130" s="21"/>
    </row>
    <row r="131" spans="1:8" ht="24.75" customHeight="1">
      <c r="A131" s="31"/>
      <c r="B131" s="28"/>
      <c r="C131" s="28"/>
      <c r="D131" s="20"/>
      <c r="E131" s="21"/>
      <c r="F131" s="26" t="s">
        <v>292</v>
      </c>
      <c r="G131" s="20" t="s">
        <v>293</v>
      </c>
      <c r="H131" s="21"/>
    </row>
    <row r="132" spans="1:8" ht="24.75" customHeight="1">
      <c r="A132" s="31"/>
      <c r="B132" s="28"/>
      <c r="C132" s="28"/>
      <c r="D132" s="20"/>
      <c r="E132" s="21"/>
      <c r="F132" s="26" t="s">
        <v>294</v>
      </c>
      <c r="G132" s="20" t="s">
        <v>295</v>
      </c>
      <c r="H132" s="21"/>
    </row>
    <row r="133" spans="1:8" ht="38.25" customHeight="1">
      <c r="A133" s="19">
        <v>56</v>
      </c>
      <c r="B133" s="20" t="s">
        <v>1104</v>
      </c>
      <c r="C133" s="20" t="s">
        <v>296</v>
      </c>
      <c r="D133" s="20"/>
      <c r="E133" s="21"/>
      <c r="F133" s="26" t="s">
        <v>297</v>
      </c>
      <c r="G133" s="20" t="s">
        <v>298</v>
      </c>
      <c r="H133" s="21"/>
    </row>
    <row r="134" spans="1:8" ht="42.75" customHeight="1">
      <c r="A134" s="19">
        <v>57</v>
      </c>
      <c r="B134" s="20" t="s">
        <v>1104</v>
      </c>
      <c r="C134" s="20" t="s">
        <v>299</v>
      </c>
      <c r="D134" s="20"/>
      <c r="E134" s="21"/>
      <c r="F134" s="26" t="s">
        <v>300</v>
      </c>
      <c r="G134" s="20" t="s">
        <v>301</v>
      </c>
      <c r="H134" s="21"/>
    </row>
    <row r="135" spans="1:8" ht="24.75" customHeight="1">
      <c r="A135" s="31">
        <v>58</v>
      </c>
      <c r="B135" s="28" t="s">
        <v>1105</v>
      </c>
      <c r="C135" s="28" t="s">
        <v>302</v>
      </c>
      <c r="D135" s="20"/>
      <c r="E135" s="21"/>
      <c r="F135" s="26" t="s">
        <v>303</v>
      </c>
      <c r="G135" s="20" t="s">
        <v>304</v>
      </c>
      <c r="H135" s="21"/>
    </row>
    <row r="136" spans="1:8" ht="24.75" customHeight="1">
      <c r="A136" s="31"/>
      <c r="B136" s="28"/>
      <c r="C136" s="28"/>
      <c r="D136" s="20"/>
      <c r="E136" s="21"/>
      <c r="F136" s="26" t="s">
        <v>305</v>
      </c>
      <c r="G136" s="20" t="s">
        <v>306</v>
      </c>
      <c r="H136" s="21"/>
    </row>
    <row r="137" spans="1:8" ht="24.75" customHeight="1">
      <c r="A137" s="31"/>
      <c r="B137" s="28"/>
      <c r="C137" s="28"/>
      <c r="D137" s="20"/>
      <c r="E137" s="21"/>
      <c r="F137" s="26" t="s">
        <v>307</v>
      </c>
      <c r="G137" s="20" t="s">
        <v>308</v>
      </c>
      <c r="H137" s="21"/>
    </row>
    <row r="138" spans="1:8" ht="24.75" customHeight="1">
      <c r="A138" s="31"/>
      <c r="B138" s="28"/>
      <c r="C138" s="28"/>
      <c r="D138" s="20"/>
      <c r="E138" s="21"/>
      <c r="F138" s="26" t="s">
        <v>309</v>
      </c>
      <c r="G138" s="20" t="s">
        <v>51</v>
      </c>
      <c r="H138" s="21"/>
    </row>
    <row r="139" spans="1:8" ht="24.75" customHeight="1">
      <c r="A139" s="31"/>
      <c r="B139" s="28"/>
      <c r="C139" s="28"/>
      <c r="D139" s="20"/>
      <c r="E139" s="21"/>
      <c r="F139" s="26" t="s">
        <v>310</v>
      </c>
      <c r="G139" s="20" t="s">
        <v>311</v>
      </c>
      <c r="H139" s="21"/>
    </row>
    <row r="140" spans="1:8" ht="35.25" customHeight="1">
      <c r="A140" s="31">
        <v>59</v>
      </c>
      <c r="B140" s="28" t="s">
        <v>1105</v>
      </c>
      <c r="C140" s="28" t="s">
        <v>312</v>
      </c>
      <c r="D140" s="20"/>
      <c r="E140" s="21"/>
      <c r="F140" s="26" t="s">
        <v>313</v>
      </c>
      <c r="G140" s="20" t="s">
        <v>314</v>
      </c>
      <c r="H140" s="21"/>
    </row>
    <row r="141" spans="1:8" ht="35.25" customHeight="1">
      <c r="A141" s="31"/>
      <c r="B141" s="28"/>
      <c r="C141" s="28"/>
      <c r="D141" s="20"/>
      <c r="E141" s="21"/>
      <c r="F141" s="26" t="s">
        <v>315</v>
      </c>
      <c r="G141" s="20" t="s">
        <v>316</v>
      </c>
      <c r="H141" s="21"/>
    </row>
    <row r="142" spans="1:8" ht="35.25" customHeight="1">
      <c r="A142" s="31"/>
      <c r="B142" s="28"/>
      <c r="C142" s="28"/>
      <c r="D142" s="20"/>
      <c r="E142" s="21"/>
      <c r="F142" s="26" t="s">
        <v>317</v>
      </c>
      <c r="G142" s="20" t="s">
        <v>318</v>
      </c>
      <c r="H142" s="21"/>
    </row>
    <row r="143" spans="1:8" ht="35.25" customHeight="1">
      <c r="A143" s="31"/>
      <c r="B143" s="28"/>
      <c r="C143" s="28"/>
      <c r="D143" s="20"/>
      <c r="E143" s="21"/>
      <c r="F143" s="26" t="s">
        <v>319</v>
      </c>
      <c r="G143" s="20" t="s">
        <v>320</v>
      </c>
      <c r="H143" s="21"/>
    </row>
    <row r="144" spans="1:8" ht="35.25" customHeight="1">
      <c r="A144" s="31"/>
      <c r="B144" s="28"/>
      <c r="C144" s="28"/>
      <c r="D144" s="20"/>
      <c r="E144" s="21"/>
      <c r="F144" s="26" t="s">
        <v>321</v>
      </c>
      <c r="G144" s="20" t="s">
        <v>322</v>
      </c>
      <c r="H144" s="21"/>
    </row>
    <row r="145" spans="1:8" ht="35.25" customHeight="1">
      <c r="A145" s="31"/>
      <c r="B145" s="28"/>
      <c r="C145" s="28"/>
      <c r="D145" s="20"/>
      <c r="E145" s="21"/>
      <c r="F145" s="26" t="s">
        <v>323</v>
      </c>
      <c r="G145" s="20" t="s">
        <v>324</v>
      </c>
      <c r="H145" s="21"/>
    </row>
    <row r="146" spans="1:8" ht="35.25" customHeight="1">
      <c r="A146" s="31"/>
      <c r="B146" s="28"/>
      <c r="C146" s="28"/>
      <c r="D146" s="20"/>
      <c r="E146" s="21"/>
      <c r="F146" s="26" t="s">
        <v>325</v>
      </c>
      <c r="G146" s="20" t="s">
        <v>326</v>
      </c>
      <c r="H146" s="21"/>
    </row>
    <row r="147" spans="1:8" ht="35.25" customHeight="1">
      <c r="A147" s="31"/>
      <c r="B147" s="28"/>
      <c r="C147" s="28"/>
      <c r="D147" s="20"/>
      <c r="E147" s="21"/>
      <c r="F147" s="26" t="s">
        <v>327</v>
      </c>
      <c r="G147" s="20" t="s">
        <v>328</v>
      </c>
      <c r="H147" s="21"/>
    </row>
    <row r="148" spans="1:8" ht="35.25" customHeight="1">
      <c r="A148" s="31"/>
      <c r="B148" s="28"/>
      <c r="C148" s="28"/>
      <c r="D148" s="20"/>
      <c r="E148" s="21"/>
      <c r="F148" s="26" t="s">
        <v>329</v>
      </c>
      <c r="G148" s="20" t="s">
        <v>330</v>
      </c>
      <c r="H148" s="21"/>
    </row>
    <row r="149" spans="1:8" ht="35.25" customHeight="1">
      <c r="A149" s="31">
        <v>60</v>
      </c>
      <c r="B149" s="28" t="s">
        <v>1105</v>
      </c>
      <c r="C149" s="28" t="s">
        <v>331</v>
      </c>
      <c r="D149" s="20"/>
      <c r="E149" s="21"/>
      <c r="F149" s="26" t="s">
        <v>332</v>
      </c>
      <c r="G149" s="20" t="s">
        <v>314</v>
      </c>
      <c r="H149" s="21"/>
    </row>
    <row r="150" spans="1:8" ht="35.25" customHeight="1">
      <c r="A150" s="31"/>
      <c r="B150" s="28"/>
      <c r="C150" s="28"/>
      <c r="D150" s="20"/>
      <c r="E150" s="21"/>
      <c r="F150" s="26" t="s">
        <v>333</v>
      </c>
      <c r="G150" s="20" t="s">
        <v>316</v>
      </c>
      <c r="H150" s="21"/>
    </row>
    <row r="151" spans="1:8" ht="35.25" customHeight="1">
      <c r="A151" s="31"/>
      <c r="B151" s="28"/>
      <c r="C151" s="28"/>
      <c r="D151" s="20"/>
      <c r="E151" s="21"/>
      <c r="F151" s="26" t="s">
        <v>334</v>
      </c>
      <c r="G151" s="20" t="s">
        <v>318</v>
      </c>
      <c r="H151" s="21"/>
    </row>
    <row r="152" spans="1:8" ht="42" customHeight="1">
      <c r="A152" s="31">
        <v>61</v>
      </c>
      <c r="B152" s="28" t="s">
        <v>1105</v>
      </c>
      <c r="C152" s="28" t="s">
        <v>335</v>
      </c>
      <c r="D152" s="20"/>
      <c r="E152" s="21"/>
      <c r="F152" s="26" t="s">
        <v>336</v>
      </c>
      <c r="G152" s="20" t="s">
        <v>314</v>
      </c>
      <c r="H152" s="21"/>
    </row>
    <row r="153" spans="1:8" ht="39.950000000000003" customHeight="1">
      <c r="A153" s="31"/>
      <c r="B153" s="28"/>
      <c r="C153" s="28"/>
      <c r="D153" s="20"/>
      <c r="E153" s="21"/>
      <c r="F153" s="26" t="s">
        <v>337</v>
      </c>
      <c r="G153" s="20" t="s">
        <v>316</v>
      </c>
      <c r="H153" s="21"/>
    </row>
    <row r="154" spans="1:8" ht="24" customHeight="1">
      <c r="A154" s="31"/>
      <c r="B154" s="28"/>
      <c r="C154" s="28"/>
      <c r="D154" s="20"/>
      <c r="E154" s="21"/>
      <c r="F154" s="26" t="s">
        <v>338</v>
      </c>
      <c r="G154" s="20" t="s">
        <v>318</v>
      </c>
      <c r="H154" s="21"/>
    </row>
    <row r="155" spans="1:8" ht="39.950000000000003" customHeight="1">
      <c r="A155" s="31"/>
      <c r="B155" s="28"/>
      <c r="C155" s="28"/>
      <c r="D155" s="20"/>
      <c r="E155" s="21"/>
      <c r="F155" s="26" t="s">
        <v>339</v>
      </c>
      <c r="G155" s="20" t="s">
        <v>340</v>
      </c>
      <c r="H155" s="21"/>
    </row>
    <row r="156" spans="1:8" ht="29.1" customHeight="1">
      <c r="A156" s="31"/>
      <c r="B156" s="28"/>
      <c r="C156" s="28"/>
      <c r="D156" s="20"/>
      <c r="E156" s="21"/>
      <c r="F156" s="26" t="s">
        <v>341</v>
      </c>
      <c r="G156" s="20" t="s">
        <v>342</v>
      </c>
      <c r="H156" s="21"/>
    </row>
    <row r="157" spans="1:8" ht="41.1" customHeight="1">
      <c r="A157" s="31"/>
      <c r="B157" s="28"/>
      <c r="C157" s="28"/>
      <c r="D157" s="20"/>
      <c r="E157" s="21"/>
      <c r="F157" s="26" t="s">
        <v>343</v>
      </c>
      <c r="G157" s="20" t="s">
        <v>344</v>
      </c>
      <c r="H157" s="21"/>
    </row>
    <row r="158" spans="1:8" ht="39.950000000000003" customHeight="1">
      <c r="A158" s="31"/>
      <c r="B158" s="28"/>
      <c r="C158" s="28"/>
      <c r="D158" s="20"/>
      <c r="E158" s="21"/>
      <c r="F158" s="26" t="s">
        <v>345</v>
      </c>
      <c r="G158" s="20" t="s">
        <v>346</v>
      </c>
      <c r="H158" s="21"/>
    </row>
    <row r="159" spans="1:8" ht="39.950000000000003" customHeight="1">
      <c r="A159" s="31"/>
      <c r="B159" s="28"/>
      <c r="C159" s="28"/>
      <c r="D159" s="20"/>
      <c r="E159" s="21"/>
      <c r="F159" s="26" t="s">
        <v>347</v>
      </c>
      <c r="G159" s="20" t="s">
        <v>348</v>
      </c>
      <c r="H159" s="21"/>
    </row>
    <row r="160" spans="1:8" ht="39.950000000000003" customHeight="1">
      <c r="A160" s="31">
        <v>62</v>
      </c>
      <c r="B160" s="28" t="s">
        <v>1105</v>
      </c>
      <c r="C160" s="28" t="s">
        <v>349</v>
      </c>
      <c r="D160" s="20"/>
      <c r="E160" s="21"/>
      <c r="F160" s="26" t="s">
        <v>350</v>
      </c>
      <c r="G160" s="20" t="s">
        <v>351</v>
      </c>
      <c r="H160" s="21"/>
    </row>
    <row r="161" spans="1:8" ht="39.950000000000003" customHeight="1">
      <c r="A161" s="31"/>
      <c r="B161" s="28"/>
      <c r="C161" s="28"/>
      <c r="D161" s="20"/>
      <c r="E161" s="21"/>
      <c r="F161" s="26" t="s">
        <v>352</v>
      </c>
      <c r="G161" s="20" t="s">
        <v>316</v>
      </c>
      <c r="H161" s="21"/>
    </row>
    <row r="162" spans="1:8" ht="39.950000000000003" customHeight="1">
      <c r="A162" s="31"/>
      <c r="B162" s="28"/>
      <c r="C162" s="28"/>
      <c r="D162" s="20"/>
      <c r="E162" s="21"/>
      <c r="F162" s="26" t="s">
        <v>353</v>
      </c>
      <c r="G162" s="20" t="s">
        <v>318</v>
      </c>
      <c r="H162" s="21"/>
    </row>
    <row r="163" spans="1:8" ht="30" customHeight="1">
      <c r="A163" s="31">
        <v>63</v>
      </c>
      <c r="B163" s="28" t="s">
        <v>1105</v>
      </c>
      <c r="C163" s="28" t="s">
        <v>354</v>
      </c>
      <c r="D163" s="20"/>
      <c r="E163" s="21"/>
      <c r="F163" s="26" t="s">
        <v>355</v>
      </c>
      <c r="G163" s="20" t="s">
        <v>351</v>
      </c>
      <c r="H163" s="21"/>
    </row>
    <row r="164" spans="1:8" ht="30" customHeight="1">
      <c r="A164" s="31"/>
      <c r="B164" s="28"/>
      <c r="C164" s="28"/>
      <c r="D164" s="20"/>
      <c r="E164" s="21"/>
      <c r="F164" s="26" t="s">
        <v>356</v>
      </c>
      <c r="G164" s="20" t="s">
        <v>316</v>
      </c>
      <c r="H164" s="21"/>
    </row>
    <row r="165" spans="1:8" ht="30" customHeight="1">
      <c r="A165" s="31"/>
      <c r="B165" s="28"/>
      <c r="C165" s="28"/>
      <c r="D165" s="20"/>
      <c r="E165" s="21"/>
      <c r="F165" s="26" t="s">
        <v>357</v>
      </c>
      <c r="G165" s="20" t="s">
        <v>318</v>
      </c>
      <c r="H165" s="21"/>
    </row>
    <row r="166" spans="1:8" ht="30" customHeight="1">
      <c r="A166" s="31"/>
      <c r="B166" s="28"/>
      <c r="C166" s="28"/>
      <c r="D166" s="20"/>
      <c r="E166" s="21"/>
      <c r="F166" s="26" t="s">
        <v>358</v>
      </c>
      <c r="G166" s="20" t="s">
        <v>1129</v>
      </c>
      <c r="H166" s="21"/>
    </row>
    <row r="167" spans="1:8" ht="30" customHeight="1">
      <c r="A167" s="31">
        <v>64</v>
      </c>
      <c r="B167" s="28" t="s">
        <v>1105</v>
      </c>
      <c r="C167" s="28" t="s">
        <v>359</v>
      </c>
      <c r="D167" s="20"/>
      <c r="E167" s="21"/>
      <c r="F167" s="26" t="s">
        <v>360</v>
      </c>
      <c r="G167" s="20" t="s">
        <v>361</v>
      </c>
      <c r="H167" s="21"/>
    </row>
    <row r="168" spans="1:8" ht="30" customHeight="1">
      <c r="A168" s="31"/>
      <c r="B168" s="28"/>
      <c r="C168" s="28"/>
      <c r="D168" s="20"/>
      <c r="E168" s="21"/>
      <c r="F168" s="26" t="s">
        <v>362</v>
      </c>
      <c r="G168" s="20" t="s">
        <v>363</v>
      </c>
      <c r="H168" s="21"/>
    </row>
    <row r="169" spans="1:8" ht="30" customHeight="1">
      <c r="A169" s="31"/>
      <c r="B169" s="28"/>
      <c r="C169" s="28"/>
      <c r="D169" s="20"/>
      <c r="E169" s="21"/>
      <c r="F169" s="26" t="s">
        <v>364</v>
      </c>
      <c r="G169" s="20" t="s">
        <v>365</v>
      </c>
      <c r="H169" s="21"/>
    </row>
    <row r="170" spans="1:8" ht="30" customHeight="1">
      <c r="A170" s="31"/>
      <c r="B170" s="28"/>
      <c r="C170" s="28"/>
      <c r="D170" s="20"/>
      <c r="E170" s="21"/>
      <c r="F170" s="26" t="s">
        <v>366</v>
      </c>
      <c r="G170" s="20" t="s">
        <v>367</v>
      </c>
      <c r="H170" s="21"/>
    </row>
    <row r="171" spans="1:8" ht="30" customHeight="1">
      <c r="A171" s="31">
        <v>65</v>
      </c>
      <c r="B171" s="28" t="s">
        <v>1105</v>
      </c>
      <c r="C171" s="28" t="s">
        <v>368</v>
      </c>
      <c r="D171" s="20"/>
      <c r="E171" s="21"/>
      <c r="F171" s="26" t="s">
        <v>369</v>
      </c>
      <c r="G171" s="20" t="s">
        <v>370</v>
      </c>
      <c r="H171" s="21"/>
    </row>
    <row r="172" spans="1:8" ht="30" customHeight="1">
      <c r="A172" s="31"/>
      <c r="B172" s="28"/>
      <c r="C172" s="28"/>
      <c r="D172" s="20"/>
      <c r="E172" s="21"/>
      <c r="F172" s="26" t="s">
        <v>371</v>
      </c>
      <c r="G172" s="20" t="s">
        <v>363</v>
      </c>
      <c r="H172" s="21"/>
    </row>
    <row r="173" spans="1:8" ht="30" customHeight="1">
      <c r="A173" s="31"/>
      <c r="B173" s="28"/>
      <c r="C173" s="28"/>
      <c r="D173" s="20"/>
      <c r="E173" s="21"/>
      <c r="F173" s="26" t="s">
        <v>372</v>
      </c>
      <c r="G173" s="20" t="s">
        <v>365</v>
      </c>
      <c r="H173" s="21"/>
    </row>
    <row r="174" spans="1:8" ht="30" customHeight="1">
      <c r="A174" s="31"/>
      <c r="B174" s="28"/>
      <c r="C174" s="28"/>
      <c r="D174" s="20"/>
      <c r="E174" s="21"/>
      <c r="F174" s="26" t="s">
        <v>373</v>
      </c>
      <c r="G174" s="20" t="s">
        <v>374</v>
      </c>
      <c r="H174" s="21"/>
    </row>
    <row r="175" spans="1:8" ht="30" customHeight="1">
      <c r="A175" s="31"/>
      <c r="B175" s="28"/>
      <c r="C175" s="28"/>
      <c r="D175" s="20"/>
      <c r="E175" s="21"/>
      <c r="F175" s="26" t="s">
        <v>375</v>
      </c>
      <c r="G175" s="20" t="s">
        <v>376</v>
      </c>
      <c r="H175" s="21"/>
    </row>
    <row r="176" spans="1:8" ht="30" customHeight="1">
      <c r="A176" s="31"/>
      <c r="B176" s="28"/>
      <c r="C176" s="28"/>
      <c r="D176" s="20"/>
      <c r="E176" s="21"/>
      <c r="F176" s="26" t="s">
        <v>377</v>
      </c>
      <c r="G176" s="20" t="s">
        <v>378</v>
      </c>
      <c r="H176" s="21"/>
    </row>
    <row r="177" spans="1:8" ht="42.75" customHeight="1">
      <c r="A177" s="31">
        <v>66</v>
      </c>
      <c r="B177" s="28" t="s">
        <v>1105</v>
      </c>
      <c r="C177" s="28" t="s">
        <v>379</v>
      </c>
      <c r="D177" s="20"/>
      <c r="E177" s="21"/>
      <c r="F177" s="26" t="s">
        <v>380</v>
      </c>
      <c r="G177" s="20" t="s">
        <v>381</v>
      </c>
      <c r="H177" s="21"/>
    </row>
    <row r="178" spans="1:8" ht="42.75" customHeight="1">
      <c r="A178" s="31"/>
      <c r="B178" s="28"/>
      <c r="C178" s="28"/>
      <c r="D178" s="20"/>
      <c r="E178" s="21"/>
      <c r="F178" s="26" t="s">
        <v>382</v>
      </c>
      <c r="G178" s="20" t="s">
        <v>383</v>
      </c>
      <c r="H178" s="21"/>
    </row>
    <row r="179" spans="1:8" ht="42.75" customHeight="1">
      <c r="A179" s="19">
        <v>67</v>
      </c>
      <c r="B179" s="20" t="s">
        <v>1105</v>
      </c>
      <c r="C179" s="20" t="s">
        <v>384</v>
      </c>
      <c r="D179" s="20"/>
      <c r="E179" s="21"/>
      <c r="F179" s="26" t="s">
        <v>385</v>
      </c>
      <c r="G179" s="20" t="s">
        <v>51</v>
      </c>
      <c r="H179" s="21"/>
    </row>
    <row r="180" spans="1:8" ht="42.75" customHeight="1">
      <c r="A180" s="31">
        <v>68</v>
      </c>
      <c r="B180" s="28" t="s">
        <v>1105</v>
      </c>
      <c r="C180" s="28" t="s">
        <v>386</v>
      </c>
      <c r="D180" s="20"/>
      <c r="E180" s="21"/>
      <c r="F180" s="26" t="s">
        <v>387</v>
      </c>
      <c r="G180" s="20" t="s">
        <v>388</v>
      </c>
      <c r="H180" s="21"/>
    </row>
    <row r="181" spans="1:8" ht="42.75" customHeight="1">
      <c r="A181" s="31"/>
      <c r="B181" s="28"/>
      <c r="C181" s="28"/>
      <c r="D181" s="20"/>
      <c r="E181" s="21"/>
      <c r="F181" s="26" t="s">
        <v>389</v>
      </c>
      <c r="G181" s="20" t="s">
        <v>390</v>
      </c>
      <c r="H181" s="21"/>
    </row>
    <row r="182" spans="1:8" ht="39.950000000000003" customHeight="1">
      <c r="A182" s="31">
        <v>69</v>
      </c>
      <c r="B182" s="28" t="s">
        <v>1105</v>
      </c>
      <c r="C182" s="28" t="s">
        <v>391</v>
      </c>
      <c r="D182" s="20"/>
      <c r="E182" s="21"/>
      <c r="F182" s="26" t="s">
        <v>392</v>
      </c>
      <c r="G182" s="20" t="s">
        <v>393</v>
      </c>
      <c r="H182" s="21"/>
    </row>
    <row r="183" spans="1:8" ht="39.950000000000003" customHeight="1">
      <c r="A183" s="31"/>
      <c r="B183" s="28"/>
      <c r="C183" s="28"/>
      <c r="D183" s="20"/>
      <c r="E183" s="21"/>
      <c r="F183" s="26" t="s">
        <v>394</v>
      </c>
      <c r="G183" s="20" t="s">
        <v>395</v>
      </c>
      <c r="H183" s="21"/>
    </row>
    <row r="184" spans="1:8" ht="39.950000000000003" customHeight="1">
      <c r="A184" s="31"/>
      <c r="B184" s="28"/>
      <c r="C184" s="28"/>
      <c r="D184" s="20"/>
      <c r="E184" s="21"/>
      <c r="F184" s="26" t="s">
        <v>396</v>
      </c>
      <c r="G184" s="20" t="s">
        <v>397</v>
      </c>
      <c r="H184" s="21"/>
    </row>
    <row r="185" spans="1:8" ht="39.950000000000003" customHeight="1">
      <c r="A185" s="31"/>
      <c r="B185" s="28"/>
      <c r="C185" s="28"/>
      <c r="D185" s="20"/>
      <c r="E185" s="21"/>
      <c r="F185" s="26" t="s">
        <v>398</v>
      </c>
      <c r="G185" s="20" t="s">
        <v>399</v>
      </c>
      <c r="H185" s="21"/>
    </row>
    <row r="186" spans="1:8" ht="33" customHeight="1">
      <c r="A186" s="31"/>
      <c r="B186" s="28"/>
      <c r="C186" s="28"/>
      <c r="D186" s="20"/>
      <c r="E186" s="21"/>
      <c r="F186" s="26" t="s">
        <v>400</v>
      </c>
      <c r="G186" s="20" t="s">
        <v>1130</v>
      </c>
      <c r="H186" s="21"/>
    </row>
    <row r="187" spans="1:8" ht="39.950000000000003" customHeight="1">
      <c r="A187" s="31">
        <v>70</v>
      </c>
      <c r="B187" s="28" t="s">
        <v>1105</v>
      </c>
      <c r="C187" s="28" t="s">
        <v>401</v>
      </c>
      <c r="D187" s="20"/>
      <c r="E187" s="21"/>
      <c r="F187" s="26" t="s">
        <v>402</v>
      </c>
      <c r="G187" s="20" t="s">
        <v>403</v>
      </c>
      <c r="H187" s="21"/>
    </row>
    <row r="188" spans="1:8" ht="39.950000000000003" customHeight="1">
      <c r="A188" s="31"/>
      <c r="B188" s="28"/>
      <c r="C188" s="28"/>
      <c r="D188" s="20"/>
      <c r="E188" s="21"/>
      <c r="F188" s="26" t="s">
        <v>404</v>
      </c>
      <c r="G188" s="20" t="s">
        <v>405</v>
      </c>
      <c r="H188" s="21"/>
    </row>
    <row r="189" spans="1:8" ht="39.950000000000003" customHeight="1">
      <c r="A189" s="31"/>
      <c r="B189" s="28"/>
      <c r="C189" s="28"/>
      <c r="D189" s="20"/>
      <c r="E189" s="21"/>
      <c r="F189" s="26" t="s">
        <v>406</v>
      </c>
      <c r="G189" s="20" t="s">
        <v>407</v>
      </c>
      <c r="H189" s="21"/>
    </row>
    <row r="190" spans="1:8" ht="39.950000000000003" customHeight="1">
      <c r="A190" s="31">
        <v>71</v>
      </c>
      <c r="B190" s="28" t="s">
        <v>1105</v>
      </c>
      <c r="C190" s="28" t="s">
        <v>408</v>
      </c>
      <c r="D190" s="20"/>
      <c r="E190" s="21"/>
      <c r="F190" s="26" t="s">
        <v>409</v>
      </c>
      <c r="G190" s="20" t="s">
        <v>403</v>
      </c>
      <c r="H190" s="21"/>
    </row>
    <row r="191" spans="1:8" ht="39.950000000000003" customHeight="1">
      <c r="A191" s="31"/>
      <c r="B191" s="28"/>
      <c r="C191" s="28"/>
      <c r="D191" s="20"/>
      <c r="E191" s="21"/>
      <c r="F191" s="26" t="s">
        <v>410</v>
      </c>
      <c r="G191" s="20" t="s">
        <v>407</v>
      </c>
      <c r="H191" s="21"/>
    </row>
    <row r="192" spans="1:8" ht="39.950000000000003" customHeight="1">
      <c r="A192" s="19">
        <v>72</v>
      </c>
      <c r="B192" s="20" t="s">
        <v>1105</v>
      </c>
      <c r="C192" s="20" t="s">
        <v>411</v>
      </c>
      <c r="D192" s="20"/>
      <c r="E192" s="21"/>
      <c r="F192" s="26" t="s">
        <v>412</v>
      </c>
      <c r="G192" s="20" t="s">
        <v>413</v>
      </c>
      <c r="H192" s="21"/>
    </row>
    <row r="193" spans="1:8" ht="39.950000000000003" customHeight="1">
      <c r="A193" s="19">
        <v>73</v>
      </c>
      <c r="B193" s="20" t="s">
        <v>1105</v>
      </c>
      <c r="C193" s="20" t="s">
        <v>414</v>
      </c>
      <c r="D193" s="20"/>
      <c r="E193" s="21"/>
      <c r="F193" s="26" t="s">
        <v>415</v>
      </c>
      <c r="G193" s="20" t="s">
        <v>413</v>
      </c>
      <c r="H193" s="21"/>
    </row>
    <row r="194" spans="1:8" ht="41.25" customHeight="1">
      <c r="A194" s="31">
        <v>74</v>
      </c>
      <c r="B194" s="28" t="s">
        <v>1105</v>
      </c>
      <c r="C194" s="28" t="s">
        <v>416</v>
      </c>
      <c r="D194" s="20"/>
      <c r="E194" s="21"/>
      <c r="F194" s="26" t="s">
        <v>417</v>
      </c>
      <c r="G194" s="20" t="s">
        <v>418</v>
      </c>
      <c r="H194" s="21"/>
    </row>
    <row r="195" spans="1:8" ht="35.25" customHeight="1">
      <c r="A195" s="31"/>
      <c r="B195" s="28"/>
      <c r="C195" s="28"/>
      <c r="D195" s="20"/>
      <c r="E195" s="21"/>
      <c r="F195" s="26" t="s">
        <v>419</v>
      </c>
      <c r="G195" s="20" t="s">
        <v>420</v>
      </c>
      <c r="H195" s="21"/>
    </row>
    <row r="196" spans="1:8" ht="28.5" customHeight="1">
      <c r="A196" s="31">
        <v>75</v>
      </c>
      <c r="B196" s="28" t="s">
        <v>1105</v>
      </c>
      <c r="C196" s="28" t="s">
        <v>421</v>
      </c>
      <c r="D196" s="20"/>
      <c r="E196" s="21"/>
      <c r="F196" s="26" t="s">
        <v>422</v>
      </c>
      <c r="G196" s="20" t="s">
        <v>423</v>
      </c>
      <c r="H196" s="21"/>
    </row>
    <row r="197" spans="1:8" ht="39.950000000000003" customHeight="1">
      <c r="A197" s="31"/>
      <c r="B197" s="28"/>
      <c r="C197" s="28"/>
      <c r="D197" s="20"/>
      <c r="E197" s="21"/>
      <c r="F197" s="26" t="s">
        <v>424</v>
      </c>
      <c r="G197" s="20" t="s">
        <v>425</v>
      </c>
      <c r="H197" s="21"/>
    </row>
    <row r="198" spans="1:8" ht="39.950000000000003" customHeight="1">
      <c r="A198" s="31">
        <v>76</v>
      </c>
      <c r="B198" s="28" t="s">
        <v>1105</v>
      </c>
      <c r="C198" s="28" t="s">
        <v>426</v>
      </c>
      <c r="D198" s="20"/>
      <c r="E198" s="21"/>
      <c r="F198" s="26" t="s">
        <v>427</v>
      </c>
      <c r="G198" s="20" t="s">
        <v>423</v>
      </c>
      <c r="H198" s="21"/>
    </row>
    <row r="199" spans="1:8" ht="45" customHeight="1">
      <c r="A199" s="31"/>
      <c r="B199" s="28"/>
      <c r="C199" s="28"/>
      <c r="D199" s="20"/>
      <c r="E199" s="21"/>
      <c r="F199" s="26" t="s">
        <v>428</v>
      </c>
      <c r="G199" s="20" t="s">
        <v>425</v>
      </c>
      <c r="H199" s="21"/>
    </row>
    <row r="200" spans="1:8" ht="44.25" customHeight="1">
      <c r="A200" s="19">
        <v>77</v>
      </c>
      <c r="B200" s="20" t="s">
        <v>1105</v>
      </c>
      <c r="C200" s="20" t="s">
        <v>429</v>
      </c>
      <c r="D200" s="20"/>
      <c r="E200" s="21"/>
      <c r="F200" s="26" t="s">
        <v>430</v>
      </c>
      <c r="G200" s="20" t="s">
        <v>431</v>
      </c>
      <c r="H200" s="21"/>
    </row>
    <row r="201" spans="1:8" ht="39.950000000000003" customHeight="1">
      <c r="A201" s="31">
        <v>78</v>
      </c>
      <c r="B201" s="28" t="s">
        <v>1105</v>
      </c>
      <c r="C201" s="28" t="s">
        <v>432</v>
      </c>
      <c r="D201" s="20"/>
      <c r="E201" s="21"/>
      <c r="F201" s="26" t="s">
        <v>433</v>
      </c>
      <c r="G201" s="20" t="s">
        <v>413</v>
      </c>
      <c r="H201" s="21"/>
    </row>
    <row r="202" spans="1:8" ht="39.950000000000003" customHeight="1">
      <c r="A202" s="31"/>
      <c r="B202" s="28"/>
      <c r="C202" s="28"/>
      <c r="D202" s="20"/>
      <c r="E202" s="21"/>
      <c r="F202" s="26" t="s">
        <v>434</v>
      </c>
      <c r="G202" s="20" t="s">
        <v>435</v>
      </c>
      <c r="H202" s="21"/>
    </row>
    <row r="203" spans="1:8" ht="39.950000000000003" customHeight="1">
      <c r="A203" s="31">
        <v>79</v>
      </c>
      <c r="B203" s="28" t="s">
        <v>1105</v>
      </c>
      <c r="C203" s="28" t="s">
        <v>436</v>
      </c>
      <c r="D203" s="20"/>
      <c r="E203" s="21"/>
      <c r="F203" s="26" t="s">
        <v>437</v>
      </c>
      <c r="G203" s="20" t="s">
        <v>413</v>
      </c>
      <c r="H203" s="21"/>
    </row>
    <row r="204" spans="1:8" ht="39.950000000000003" customHeight="1">
      <c r="A204" s="31"/>
      <c r="B204" s="28"/>
      <c r="C204" s="28"/>
      <c r="D204" s="20"/>
      <c r="E204" s="21"/>
      <c r="F204" s="26" t="s">
        <v>438</v>
      </c>
      <c r="G204" s="20" t="s">
        <v>435</v>
      </c>
      <c r="H204" s="21"/>
    </row>
    <row r="205" spans="1:8" ht="39.950000000000003" customHeight="1">
      <c r="A205" s="31">
        <v>80</v>
      </c>
      <c r="B205" s="28" t="s">
        <v>1105</v>
      </c>
      <c r="C205" s="28" t="s">
        <v>439</v>
      </c>
      <c r="D205" s="20"/>
      <c r="E205" s="21"/>
      <c r="F205" s="26" t="s">
        <v>440</v>
      </c>
      <c r="G205" s="20" t="s">
        <v>413</v>
      </c>
      <c r="H205" s="21"/>
    </row>
    <row r="206" spans="1:8" ht="53.25" customHeight="1">
      <c r="A206" s="31"/>
      <c r="B206" s="28"/>
      <c r="C206" s="28"/>
      <c r="D206" s="20"/>
      <c r="E206" s="21"/>
      <c r="F206" s="26" t="s">
        <v>441</v>
      </c>
      <c r="G206" s="20" t="s">
        <v>435</v>
      </c>
      <c r="H206" s="21"/>
    </row>
    <row r="207" spans="1:8" ht="36" customHeight="1">
      <c r="A207" s="19">
        <v>81</v>
      </c>
      <c r="B207" s="20" t="s">
        <v>1105</v>
      </c>
      <c r="C207" s="20" t="s">
        <v>442</v>
      </c>
      <c r="D207" s="20"/>
      <c r="E207" s="21"/>
      <c r="F207" s="26" t="s">
        <v>443</v>
      </c>
      <c r="G207" s="20" t="s">
        <v>444</v>
      </c>
      <c r="H207" s="21"/>
    </row>
    <row r="208" spans="1:8" ht="34.5" customHeight="1">
      <c r="A208" s="19">
        <v>82</v>
      </c>
      <c r="B208" s="20" t="s">
        <v>1105</v>
      </c>
      <c r="C208" s="20" t="s">
        <v>445</v>
      </c>
      <c r="D208" s="20"/>
      <c r="E208" s="21"/>
      <c r="F208" s="26" t="s">
        <v>446</v>
      </c>
      <c r="G208" s="20" t="s">
        <v>444</v>
      </c>
      <c r="H208" s="21"/>
    </row>
    <row r="209" spans="1:8" ht="33" customHeight="1">
      <c r="A209" s="19">
        <v>83</v>
      </c>
      <c r="B209" s="20" t="s">
        <v>1105</v>
      </c>
      <c r="C209" s="20" t="s">
        <v>447</v>
      </c>
      <c r="D209" s="20"/>
      <c r="E209" s="21"/>
      <c r="F209" s="26" t="s">
        <v>448</v>
      </c>
      <c r="G209" s="20" t="s">
        <v>1131</v>
      </c>
      <c r="H209" s="21"/>
    </row>
    <row r="210" spans="1:8" ht="39.950000000000003" customHeight="1">
      <c r="A210" s="31">
        <v>84</v>
      </c>
      <c r="B210" s="28" t="s">
        <v>1105</v>
      </c>
      <c r="C210" s="28" t="s">
        <v>449</v>
      </c>
      <c r="D210" s="20"/>
      <c r="E210" s="21"/>
      <c r="F210" s="26" t="s">
        <v>450</v>
      </c>
      <c r="G210" s="20" t="s">
        <v>413</v>
      </c>
      <c r="H210" s="21"/>
    </row>
    <row r="211" spans="1:8" ht="39.950000000000003" customHeight="1">
      <c r="A211" s="31"/>
      <c r="B211" s="28"/>
      <c r="C211" s="28"/>
      <c r="D211" s="20"/>
      <c r="E211" s="21"/>
      <c r="F211" s="26" t="s">
        <v>451</v>
      </c>
      <c r="G211" s="20" t="s">
        <v>444</v>
      </c>
      <c r="H211" s="21"/>
    </row>
    <row r="212" spans="1:8" ht="39.950000000000003" customHeight="1">
      <c r="A212" s="19">
        <v>85</v>
      </c>
      <c r="B212" s="20" t="s">
        <v>1105</v>
      </c>
      <c r="C212" s="20" t="s">
        <v>452</v>
      </c>
      <c r="D212" s="20"/>
      <c r="E212" s="21"/>
      <c r="F212" s="26" t="s">
        <v>453</v>
      </c>
      <c r="G212" s="20" t="s">
        <v>413</v>
      </c>
      <c r="H212" s="21"/>
    </row>
    <row r="213" spans="1:8" ht="39.950000000000003" customHeight="1">
      <c r="A213" s="31">
        <v>86</v>
      </c>
      <c r="B213" s="28" t="s">
        <v>1105</v>
      </c>
      <c r="C213" s="28" t="s">
        <v>454</v>
      </c>
      <c r="D213" s="20"/>
      <c r="E213" s="21"/>
      <c r="F213" s="26" t="s">
        <v>455</v>
      </c>
      <c r="G213" s="20" t="s">
        <v>413</v>
      </c>
      <c r="H213" s="21"/>
    </row>
    <row r="214" spans="1:8" ht="39.950000000000003" customHeight="1">
      <c r="A214" s="31"/>
      <c r="B214" s="28"/>
      <c r="C214" s="28"/>
      <c r="D214" s="20"/>
      <c r="E214" s="21"/>
      <c r="F214" s="26" t="s">
        <v>456</v>
      </c>
      <c r="G214" s="20" t="s">
        <v>457</v>
      </c>
      <c r="H214" s="21"/>
    </row>
    <row r="215" spans="1:8" ht="39.950000000000003" customHeight="1">
      <c r="A215" s="31"/>
      <c r="B215" s="28"/>
      <c r="C215" s="28"/>
      <c r="D215" s="20"/>
      <c r="E215" s="21"/>
      <c r="F215" s="26" t="s">
        <v>458</v>
      </c>
      <c r="G215" s="20" t="s">
        <v>459</v>
      </c>
      <c r="H215" s="21"/>
    </row>
    <row r="216" spans="1:8" ht="39.950000000000003" customHeight="1">
      <c r="A216" s="31"/>
      <c r="B216" s="28"/>
      <c r="C216" s="28"/>
      <c r="D216" s="20"/>
      <c r="E216" s="21"/>
      <c r="F216" s="26" t="s">
        <v>460</v>
      </c>
      <c r="G216" s="20" t="s">
        <v>435</v>
      </c>
      <c r="H216" s="21"/>
    </row>
    <row r="217" spans="1:8" ht="39.950000000000003" customHeight="1">
      <c r="A217" s="31"/>
      <c r="B217" s="28"/>
      <c r="C217" s="28"/>
      <c r="D217" s="20"/>
      <c r="E217" s="21"/>
      <c r="F217" s="26" t="s">
        <v>461</v>
      </c>
      <c r="G217" s="20" t="s">
        <v>462</v>
      </c>
      <c r="H217" s="21"/>
    </row>
    <row r="218" spans="1:8" ht="39.950000000000003" customHeight="1">
      <c r="A218" s="31"/>
      <c r="B218" s="28"/>
      <c r="C218" s="28"/>
      <c r="D218" s="20"/>
      <c r="E218" s="21"/>
      <c r="F218" s="26" t="s">
        <v>463</v>
      </c>
      <c r="G218" s="20" t="s">
        <v>464</v>
      </c>
      <c r="H218" s="21"/>
    </row>
    <row r="219" spans="1:8" ht="39.950000000000003" customHeight="1">
      <c r="A219" s="19">
        <v>87</v>
      </c>
      <c r="B219" s="20" t="s">
        <v>1105</v>
      </c>
      <c r="C219" s="20" t="s">
        <v>465</v>
      </c>
      <c r="D219" s="20"/>
      <c r="E219" s="21"/>
      <c r="F219" s="26" t="s">
        <v>466</v>
      </c>
      <c r="G219" s="20" t="s">
        <v>467</v>
      </c>
      <c r="H219" s="21"/>
    </row>
    <row r="220" spans="1:8" ht="39.950000000000003" customHeight="1">
      <c r="A220" s="31">
        <v>88</v>
      </c>
      <c r="B220" s="28" t="s">
        <v>1105</v>
      </c>
      <c r="C220" s="28" t="s">
        <v>468</v>
      </c>
      <c r="D220" s="20"/>
      <c r="E220" s="21"/>
      <c r="F220" s="26" t="s">
        <v>469</v>
      </c>
      <c r="G220" s="20" t="s">
        <v>1132</v>
      </c>
      <c r="H220" s="21"/>
    </row>
    <row r="221" spans="1:8" ht="39.950000000000003" customHeight="1">
      <c r="A221" s="31"/>
      <c r="B221" s="28"/>
      <c r="C221" s="28"/>
      <c r="D221" s="20"/>
      <c r="E221" s="21"/>
      <c r="F221" s="26" t="s">
        <v>470</v>
      </c>
      <c r="G221" s="20" t="s">
        <v>1133</v>
      </c>
      <c r="H221" s="21"/>
    </row>
    <row r="222" spans="1:8" ht="39.950000000000003" customHeight="1">
      <c r="A222" s="19">
        <v>89</v>
      </c>
      <c r="B222" s="20" t="s">
        <v>1105</v>
      </c>
      <c r="C222" s="20" t="s">
        <v>471</v>
      </c>
      <c r="D222" s="20"/>
      <c r="E222" s="21"/>
      <c r="F222" s="26" t="s">
        <v>472</v>
      </c>
      <c r="G222" s="20" t="s">
        <v>473</v>
      </c>
      <c r="H222" s="21"/>
    </row>
    <row r="223" spans="1:8" ht="39.950000000000003" customHeight="1">
      <c r="A223" s="19">
        <v>90</v>
      </c>
      <c r="B223" s="20" t="s">
        <v>1105</v>
      </c>
      <c r="C223" s="20" t="s">
        <v>474</v>
      </c>
      <c r="D223" s="20"/>
      <c r="E223" s="21"/>
      <c r="F223" s="26" t="s">
        <v>475</v>
      </c>
      <c r="G223" s="20" t="s">
        <v>1134</v>
      </c>
      <c r="H223" s="21"/>
    </row>
    <row r="224" spans="1:8" ht="29.25" customHeight="1">
      <c r="A224" s="31">
        <v>91</v>
      </c>
      <c r="B224" s="28" t="s">
        <v>1105</v>
      </c>
      <c r="C224" s="28" t="s">
        <v>476</v>
      </c>
      <c r="D224" s="20"/>
      <c r="E224" s="21"/>
      <c r="F224" s="26" t="s">
        <v>477</v>
      </c>
      <c r="G224" s="20" t="s">
        <v>478</v>
      </c>
      <c r="H224" s="21"/>
    </row>
    <row r="225" spans="1:8" ht="33" customHeight="1">
      <c r="A225" s="31"/>
      <c r="B225" s="28"/>
      <c r="C225" s="28"/>
      <c r="D225" s="20"/>
      <c r="E225" s="21"/>
      <c r="F225" s="26" t="s">
        <v>479</v>
      </c>
      <c r="G225" s="20" t="s">
        <v>1134</v>
      </c>
      <c r="H225" s="21"/>
    </row>
    <row r="226" spans="1:8" ht="28.5" customHeight="1">
      <c r="A226" s="19">
        <v>92</v>
      </c>
      <c r="B226" s="20" t="s">
        <v>1105</v>
      </c>
      <c r="C226" s="20" t="s">
        <v>480</v>
      </c>
      <c r="D226" s="20"/>
      <c r="E226" s="21"/>
      <c r="F226" s="26" t="s">
        <v>481</v>
      </c>
      <c r="G226" s="20" t="s">
        <v>413</v>
      </c>
      <c r="H226" s="21"/>
    </row>
    <row r="227" spans="1:8" ht="27.75" customHeight="1">
      <c r="A227" s="31">
        <v>93</v>
      </c>
      <c r="B227" s="28" t="s">
        <v>1105</v>
      </c>
      <c r="C227" s="28" t="s">
        <v>482</v>
      </c>
      <c r="D227" s="20"/>
      <c r="E227" s="21"/>
      <c r="F227" s="26" t="s">
        <v>483</v>
      </c>
      <c r="G227" s="20" t="s">
        <v>1135</v>
      </c>
      <c r="H227" s="21"/>
    </row>
    <row r="228" spans="1:8" ht="36" customHeight="1">
      <c r="A228" s="31"/>
      <c r="B228" s="28"/>
      <c r="C228" s="28"/>
      <c r="D228" s="20"/>
      <c r="E228" s="21"/>
      <c r="F228" s="26" t="s">
        <v>484</v>
      </c>
      <c r="G228" s="20" t="s">
        <v>485</v>
      </c>
      <c r="H228" s="21"/>
    </row>
    <row r="229" spans="1:8" ht="36" customHeight="1">
      <c r="A229" s="31">
        <v>94</v>
      </c>
      <c r="B229" s="28" t="s">
        <v>1105</v>
      </c>
      <c r="C229" s="28" t="s">
        <v>486</v>
      </c>
      <c r="D229" s="20"/>
      <c r="E229" s="21"/>
      <c r="F229" s="26" t="s">
        <v>487</v>
      </c>
      <c r="G229" s="20" t="s">
        <v>1135</v>
      </c>
      <c r="H229" s="21"/>
    </row>
    <row r="230" spans="1:8" ht="36" customHeight="1">
      <c r="A230" s="31"/>
      <c r="B230" s="28"/>
      <c r="C230" s="28"/>
      <c r="D230" s="20"/>
      <c r="E230" s="21"/>
      <c r="F230" s="26" t="s">
        <v>488</v>
      </c>
      <c r="G230" s="20" t="s">
        <v>489</v>
      </c>
      <c r="H230" s="21"/>
    </row>
    <row r="231" spans="1:8" ht="48.95" customHeight="1">
      <c r="A231" s="19">
        <v>95</v>
      </c>
      <c r="B231" s="20" t="s">
        <v>1105</v>
      </c>
      <c r="C231" s="20" t="s">
        <v>490</v>
      </c>
      <c r="D231" s="20"/>
      <c r="E231" s="21"/>
      <c r="F231" s="26" t="s">
        <v>491</v>
      </c>
      <c r="G231" s="20" t="s">
        <v>1135</v>
      </c>
      <c r="H231" s="21"/>
    </row>
    <row r="232" spans="1:8" ht="54" customHeight="1">
      <c r="A232" s="19">
        <v>96</v>
      </c>
      <c r="B232" s="20" t="s">
        <v>1105</v>
      </c>
      <c r="C232" s="20" t="s">
        <v>492</v>
      </c>
      <c r="D232" s="20"/>
      <c r="E232" s="21"/>
      <c r="F232" s="26" t="s">
        <v>493</v>
      </c>
      <c r="G232" s="27" t="s">
        <v>1135</v>
      </c>
      <c r="H232" s="21"/>
    </row>
    <row r="233" spans="1:8" ht="60" customHeight="1">
      <c r="A233" s="19">
        <v>97</v>
      </c>
      <c r="B233" s="20" t="s">
        <v>1105</v>
      </c>
      <c r="C233" s="20" t="s">
        <v>494</v>
      </c>
      <c r="D233" s="20"/>
      <c r="E233" s="21"/>
      <c r="F233" s="26" t="s">
        <v>495</v>
      </c>
      <c r="G233" s="27" t="s">
        <v>1135</v>
      </c>
      <c r="H233" s="21"/>
    </row>
    <row r="234" spans="1:8" ht="39.950000000000003" customHeight="1">
      <c r="A234" s="19">
        <v>98</v>
      </c>
      <c r="B234" s="20" t="s">
        <v>1105</v>
      </c>
      <c r="C234" s="20" t="s">
        <v>496</v>
      </c>
      <c r="D234" s="20"/>
      <c r="E234" s="21"/>
      <c r="F234" s="26" t="s">
        <v>497</v>
      </c>
      <c r="G234" s="27" t="s">
        <v>1135</v>
      </c>
      <c r="H234" s="21"/>
    </row>
    <row r="235" spans="1:8" ht="39.950000000000003" customHeight="1">
      <c r="A235" s="19">
        <v>99</v>
      </c>
      <c r="B235" s="20" t="s">
        <v>1105</v>
      </c>
      <c r="C235" s="20" t="s">
        <v>498</v>
      </c>
      <c r="D235" s="20"/>
      <c r="E235" s="21"/>
      <c r="F235" s="26" t="s">
        <v>499</v>
      </c>
      <c r="G235" s="27" t="s">
        <v>1135</v>
      </c>
      <c r="H235" s="21"/>
    </row>
    <row r="236" spans="1:8" ht="39.950000000000003" customHeight="1">
      <c r="A236" s="19">
        <v>100</v>
      </c>
      <c r="B236" s="20" t="s">
        <v>1105</v>
      </c>
      <c r="C236" s="20" t="s">
        <v>500</v>
      </c>
      <c r="D236" s="20"/>
      <c r="E236" s="21"/>
      <c r="F236" s="26" t="s">
        <v>501</v>
      </c>
      <c r="G236" s="27" t="s">
        <v>1135</v>
      </c>
      <c r="H236" s="21"/>
    </row>
    <row r="237" spans="1:8" ht="50.1" customHeight="1">
      <c r="A237" s="19">
        <v>101</v>
      </c>
      <c r="B237" s="20" t="s">
        <v>1105</v>
      </c>
      <c r="C237" s="20" t="s">
        <v>502</v>
      </c>
      <c r="D237" s="20"/>
      <c r="E237" s="21"/>
      <c r="F237" s="26" t="s">
        <v>503</v>
      </c>
      <c r="G237" s="27" t="s">
        <v>1135</v>
      </c>
      <c r="H237" s="21"/>
    </row>
    <row r="238" spans="1:8" ht="39.950000000000003" customHeight="1">
      <c r="A238" s="19">
        <v>102</v>
      </c>
      <c r="B238" s="20" t="s">
        <v>1105</v>
      </c>
      <c r="C238" s="20" t="s">
        <v>504</v>
      </c>
      <c r="D238" s="20"/>
      <c r="E238" s="21"/>
      <c r="F238" s="26" t="s">
        <v>505</v>
      </c>
      <c r="G238" s="27" t="s">
        <v>1135</v>
      </c>
      <c r="H238" s="21"/>
    </row>
    <row r="239" spans="1:8" ht="39.950000000000003" customHeight="1">
      <c r="A239" s="19">
        <v>103</v>
      </c>
      <c r="B239" s="20" t="s">
        <v>1105</v>
      </c>
      <c r="C239" s="20" t="s">
        <v>506</v>
      </c>
      <c r="D239" s="20"/>
      <c r="E239" s="21"/>
      <c r="F239" s="26" t="s">
        <v>507</v>
      </c>
      <c r="G239" s="27" t="s">
        <v>1135</v>
      </c>
      <c r="H239" s="21"/>
    </row>
    <row r="240" spans="1:8" ht="39.950000000000003" customHeight="1">
      <c r="A240" s="19">
        <v>104</v>
      </c>
      <c r="B240" s="20" t="s">
        <v>1105</v>
      </c>
      <c r="C240" s="20" t="s">
        <v>508</v>
      </c>
      <c r="D240" s="20"/>
      <c r="E240" s="21"/>
      <c r="F240" s="26" t="s">
        <v>509</v>
      </c>
      <c r="G240" s="27" t="s">
        <v>1135</v>
      </c>
      <c r="H240" s="21"/>
    </row>
    <row r="241" spans="1:8" ht="51" customHeight="1">
      <c r="A241" s="19">
        <v>105</v>
      </c>
      <c r="B241" s="20" t="s">
        <v>1105</v>
      </c>
      <c r="C241" s="20" t="s">
        <v>510</v>
      </c>
      <c r="D241" s="20"/>
      <c r="E241" s="21"/>
      <c r="F241" s="26" t="s">
        <v>511</v>
      </c>
      <c r="G241" s="27" t="s">
        <v>1135</v>
      </c>
      <c r="H241" s="21"/>
    </row>
    <row r="242" spans="1:8" ht="39.950000000000003" customHeight="1">
      <c r="A242" s="19">
        <v>106</v>
      </c>
      <c r="B242" s="20" t="s">
        <v>1105</v>
      </c>
      <c r="C242" s="20" t="s">
        <v>512</v>
      </c>
      <c r="D242" s="20"/>
      <c r="E242" s="21"/>
      <c r="F242" s="26" t="s">
        <v>513</v>
      </c>
      <c r="G242" s="27" t="s">
        <v>1135</v>
      </c>
      <c r="H242" s="21"/>
    </row>
    <row r="243" spans="1:8" ht="39.950000000000003" customHeight="1">
      <c r="A243" s="19">
        <v>107</v>
      </c>
      <c r="B243" s="20" t="s">
        <v>1105</v>
      </c>
      <c r="C243" s="20" t="s">
        <v>514</v>
      </c>
      <c r="D243" s="20"/>
      <c r="E243" s="21"/>
      <c r="F243" s="26" t="s">
        <v>515</v>
      </c>
      <c r="G243" s="27" t="s">
        <v>1135</v>
      </c>
      <c r="H243" s="21"/>
    </row>
    <row r="244" spans="1:8" s="14" customFormat="1" ht="27.95" customHeight="1">
      <c r="A244" s="33">
        <v>108</v>
      </c>
      <c r="B244" s="30" t="s">
        <v>1105</v>
      </c>
      <c r="C244" s="30" t="s">
        <v>516</v>
      </c>
      <c r="D244" s="22"/>
      <c r="E244" s="23"/>
      <c r="F244" s="26" t="s">
        <v>517</v>
      </c>
      <c r="G244" s="27" t="s">
        <v>1135</v>
      </c>
      <c r="H244" s="23"/>
    </row>
    <row r="245" spans="1:8" s="14" customFormat="1" ht="39.950000000000003" customHeight="1">
      <c r="A245" s="33"/>
      <c r="B245" s="30"/>
      <c r="C245" s="30"/>
      <c r="D245" s="22"/>
      <c r="E245" s="23"/>
      <c r="F245" s="26" t="s">
        <v>518</v>
      </c>
      <c r="G245" s="22" t="s">
        <v>519</v>
      </c>
      <c r="H245" s="23"/>
    </row>
    <row r="246" spans="1:8" ht="28.5" customHeight="1">
      <c r="A246" s="31">
        <v>109</v>
      </c>
      <c r="B246" s="28" t="s">
        <v>1105</v>
      </c>
      <c r="C246" s="28" t="s">
        <v>520</v>
      </c>
      <c r="D246" s="20"/>
      <c r="E246" s="21"/>
      <c r="F246" s="26" t="s">
        <v>521</v>
      </c>
      <c r="G246" s="20" t="s">
        <v>1136</v>
      </c>
      <c r="H246" s="21"/>
    </row>
    <row r="247" spans="1:8" ht="28.5" customHeight="1">
      <c r="A247" s="31"/>
      <c r="B247" s="28"/>
      <c r="C247" s="28"/>
      <c r="D247" s="20"/>
      <c r="E247" s="21"/>
      <c r="F247" s="26" t="s">
        <v>522</v>
      </c>
      <c r="G247" s="20" t="s">
        <v>519</v>
      </c>
      <c r="H247" s="21"/>
    </row>
    <row r="248" spans="1:8" ht="28.5" customHeight="1">
      <c r="A248" s="31">
        <v>110</v>
      </c>
      <c r="B248" s="28" t="s">
        <v>1105</v>
      </c>
      <c r="C248" s="28" t="s">
        <v>523</v>
      </c>
      <c r="D248" s="20"/>
      <c r="E248" s="21"/>
      <c r="F248" s="26" t="s">
        <v>524</v>
      </c>
      <c r="G248" s="20" t="s">
        <v>1135</v>
      </c>
      <c r="H248" s="21"/>
    </row>
    <row r="249" spans="1:8" ht="28.5" customHeight="1">
      <c r="A249" s="31"/>
      <c r="B249" s="28"/>
      <c r="C249" s="28"/>
      <c r="D249" s="20"/>
      <c r="E249" s="21"/>
      <c r="F249" s="26" t="s">
        <v>525</v>
      </c>
      <c r="G249" s="20" t="s">
        <v>519</v>
      </c>
      <c r="H249" s="21"/>
    </row>
    <row r="250" spans="1:8" ht="28.5" customHeight="1">
      <c r="A250" s="31">
        <v>111</v>
      </c>
      <c r="B250" s="28" t="s">
        <v>1105</v>
      </c>
      <c r="C250" s="28" t="s">
        <v>526</v>
      </c>
      <c r="D250" s="20"/>
      <c r="E250" s="21"/>
      <c r="F250" s="26" t="s">
        <v>527</v>
      </c>
      <c r="G250" s="20" t="s">
        <v>1135</v>
      </c>
      <c r="H250" s="21"/>
    </row>
    <row r="251" spans="1:8" ht="28.5" customHeight="1">
      <c r="A251" s="31"/>
      <c r="B251" s="28"/>
      <c r="C251" s="28"/>
      <c r="D251" s="20"/>
      <c r="E251" s="21"/>
      <c r="F251" s="26" t="s">
        <v>528</v>
      </c>
      <c r="G251" s="20" t="s">
        <v>529</v>
      </c>
      <c r="H251" s="21"/>
    </row>
    <row r="252" spans="1:8" ht="30.75" customHeight="1">
      <c r="A252" s="31">
        <v>112</v>
      </c>
      <c r="B252" s="28" t="s">
        <v>1105</v>
      </c>
      <c r="C252" s="28" t="s">
        <v>530</v>
      </c>
      <c r="D252" s="20"/>
      <c r="E252" s="21"/>
      <c r="F252" s="26" t="s">
        <v>531</v>
      </c>
      <c r="G252" s="20" t="s">
        <v>1135</v>
      </c>
      <c r="H252" s="21"/>
    </row>
    <row r="253" spans="1:8" ht="30.75" customHeight="1">
      <c r="A253" s="31"/>
      <c r="B253" s="28"/>
      <c r="C253" s="28"/>
      <c r="D253" s="20"/>
      <c r="E253" s="21"/>
      <c r="F253" s="26" t="s">
        <v>532</v>
      </c>
      <c r="G253" s="20" t="s">
        <v>533</v>
      </c>
      <c r="H253" s="21"/>
    </row>
    <row r="254" spans="1:8" ht="30.75" customHeight="1">
      <c r="A254" s="31"/>
      <c r="B254" s="28"/>
      <c r="C254" s="28"/>
      <c r="D254" s="20"/>
      <c r="E254" s="21"/>
      <c r="F254" s="26" t="s">
        <v>534</v>
      </c>
      <c r="G254" s="20" t="s">
        <v>535</v>
      </c>
      <c r="H254" s="21"/>
    </row>
    <row r="255" spans="1:8" ht="27.95" customHeight="1">
      <c r="A255" s="31">
        <v>113</v>
      </c>
      <c r="B255" s="28" t="s">
        <v>1105</v>
      </c>
      <c r="C255" s="28" t="s">
        <v>536</v>
      </c>
      <c r="D255" s="20"/>
      <c r="E255" s="21"/>
      <c r="F255" s="26" t="s">
        <v>537</v>
      </c>
      <c r="G255" s="20" t="s">
        <v>1135</v>
      </c>
      <c r="H255" s="21"/>
    </row>
    <row r="256" spans="1:8" ht="24.95" customHeight="1">
      <c r="A256" s="31"/>
      <c r="B256" s="28"/>
      <c r="C256" s="28"/>
      <c r="D256" s="20"/>
      <c r="E256" s="21"/>
      <c r="F256" s="26" t="s">
        <v>538</v>
      </c>
      <c r="G256" s="20" t="s">
        <v>539</v>
      </c>
      <c r="H256" s="21"/>
    </row>
    <row r="257" spans="1:8" ht="29.1" customHeight="1">
      <c r="A257" s="31">
        <v>114</v>
      </c>
      <c r="B257" s="28" t="s">
        <v>1105</v>
      </c>
      <c r="C257" s="28" t="s">
        <v>540</v>
      </c>
      <c r="D257" s="20"/>
      <c r="E257" s="21"/>
      <c r="F257" s="26" t="s">
        <v>541</v>
      </c>
      <c r="G257" s="20" t="s">
        <v>1135</v>
      </c>
      <c r="H257" s="21"/>
    </row>
    <row r="258" spans="1:8" ht="27.95" customHeight="1">
      <c r="A258" s="31"/>
      <c r="B258" s="28"/>
      <c r="C258" s="28"/>
      <c r="D258" s="20"/>
      <c r="E258" s="21"/>
      <c r="F258" s="26" t="s">
        <v>542</v>
      </c>
      <c r="G258" s="20" t="s">
        <v>539</v>
      </c>
      <c r="H258" s="21"/>
    </row>
    <row r="259" spans="1:8" ht="24" customHeight="1">
      <c r="A259" s="31">
        <v>115</v>
      </c>
      <c r="B259" s="28" t="s">
        <v>1105</v>
      </c>
      <c r="C259" s="28" t="s">
        <v>543</v>
      </c>
      <c r="D259" s="20"/>
      <c r="E259" s="21"/>
      <c r="F259" s="26" t="s">
        <v>544</v>
      </c>
      <c r="G259" s="20" t="s">
        <v>1135</v>
      </c>
      <c r="H259" s="21"/>
    </row>
    <row r="260" spans="1:8" ht="23.1" customHeight="1">
      <c r="A260" s="31"/>
      <c r="B260" s="28"/>
      <c r="C260" s="28"/>
      <c r="D260" s="20"/>
      <c r="E260" s="21"/>
      <c r="F260" s="26" t="s">
        <v>545</v>
      </c>
      <c r="G260" s="20" t="s">
        <v>539</v>
      </c>
      <c r="H260" s="21"/>
    </row>
    <row r="261" spans="1:8" ht="20.100000000000001" customHeight="1">
      <c r="A261" s="31">
        <v>116</v>
      </c>
      <c r="B261" s="28" t="s">
        <v>1105</v>
      </c>
      <c r="C261" s="28" t="s">
        <v>546</v>
      </c>
      <c r="D261" s="20"/>
      <c r="E261" s="21"/>
      <c r="F261" s="26" t="s">
        <v>547</v>
      </c>
      <c r="G261" s="20" t="s">
        <v>1135</v>
      </c>
      <c r="H261" s="21"/>
    </row>
    <row r="262" spans="1:8" ht="39.950000000000003" customHeight="1">
      <c r="A262" s="31"/>
      <c r="B262" s="28"/>
      <c r="C262" s="28"/>
      <c r="D262" s="20"/>
      <c r="E262" s="21"/>
      <c r="F262" s="26" t="s">
        <v>548</v>
      </c>
      <c r="G262" s="20" t="s">
        <v>549</v>
      </c>
      <c r="H262" s="21"/>
    </row>
    <row r="263" spans="1:8" ht="32.25" customHeight="1">
      <c r="A263" s="31"/>
      <c r="B263" s="28"/>
      <c r="C263" s="28"/>
      <c r="D263" s="20"/>
      <c r="E263" s="21"/>
      <c r="F263" s="26" t="s">
        <v>550</v>
      </c>
      <c r="G263" s="20" t="s">
        <v>551</v>
      </c>
      <c r="H263" s="21"/>
    </row>
    <row r="264" spans="1:8" ht="32.25" customHeight="1">
      <c r="A264" s="31"/>
      <c r="B264" s="28"/>
      <c r="C264" s="28"/>
      <c r="D264" s="20"/>
      <c r="E264" s="21"/>
      <c r="F264" s="26" t="s">
        <v>552</v>
      </c>
      <c r="G264" s="20" t="s">
        <v>553</v>
      </c>
      <c r="H264" s="21"/>
    </row>
    <row r="265" spans="1:8" ht="32.25" customHeight="1">
      <c r="A265" s="31"/>
      <c r="B265" s="28"/>
      <c r="C265" s="28"/>
      <c r="D265" s="20"/>
      <c r="E265" s="21"/>
      <c r="F265" s="26" t="s">
        <v>554</v>
      </c>
      <c r="G265" s="20" t="s">
        <v>555</v>
      </c>
      <c r="H265" s="21"/>
    </row>
    <row r="266" spans="1:8" ht="39.950000000000003" customHeight="1">
      <c r="A266" s="31">
        <v>117</v>
      </c>
      <c r="B266" s="28" t="s">
        <v>1105</v>
      </c>
      <c r="C266" s="28" t="s">
        <v>556</v>
      </c>
      <c r="D266" s="20"/>
      <c r="E266" s="21"/>
      <c r="F266" s="26" t="s">
        <v>557</v>
      </c>
      <c r="G266" s="20" t="s">
        <v>558</v>
      </c>
      <c r="H266" s="21"/>
    </row>
    <row r="267" spans="1:8" ht="39.950000000000003" customHeight="1">
      <c r="A267" s="31"/>
      <c r="B267" s="28"/>
      <c r="C267" s="28"/>
      <c r="D267" s="20"/>
      <c r="E267" s="21"/>
      <c r="F267" s="26" t="s">
        <v>559</v>
      </c>
      <c r="G267" s="20" t="s">
        <v>560</v>
      </c>
      <c r="H267" s="21"/>
    </row>
    <row r="268" spans="1:8" ht="39.950000000000003" customHeight="1">
      <c r="A268" s="31"/>
      <c r="B268" s="28"/>
      <c r="C268" s="28"/>
      <c r="D268" s="20"/>
      <c r="E268" s="21"/>
      <c r="F268" s="26" t="s">
        <v>561</v>
      </c>
      <c r="G268" s="20" t="s">
        <v>562</v>
      </c>
      <c r="H268" s="21"/>
    </row>
    <row r="269" spans="1:8" ht="39.950000000000003" customHeight="1">
      <c r="A269" s="31">
        <v>118</v>
      </c>
      <c r="B269" s="28" t="s">
        <v>1105</v>
      </c>
      <c r="C269" s="28" t="s">
        <v>563</v>
      </c>
      <c r="D269" s="20"/>
      <c r="E269" s="21"/>
      <c r="F269" s="26" t="s">
        <v>564</v>
      </c>
      <c r="G269" s="20" t="s">
        <v>1135</v>
      </c>
      <c r="H269" s="21"/>
    </row>
    <row r="270" spans="1:8" ht="39.950000000000003" customHeight="1">
      <c r="A270" s="31"/>
      <c r="B270" s="28"/>
      <c r="C270" s="28"/>
      <c r="D270" s="20"/>
      <c r="E270" s="21"/>
      <c r="F270" s="26" t="s">
        <v>565</v>
      </c>
      <c r="G270" s="20" t="s">
        <v>566</v>
      </c>
      <c r="H270" s="21"/>
    </row>
    <row r="271" spans="1:8" ht="39.950000000000003" customHeight="1">
      <c r="A271" s="31">
        <v>119</v>
      </c>
      <c r="B271" s="28" t="s">
        <v>1105</v>
      </c>
      <c r="C271" s="28" t="s">
        <v>567</v>
      </c>
      <c r="D271" s="20"/>
      <c r="E271" s="21"/>
      <c r="F271" s="26" t="s">
        <v>568</v>
      </c>
      <c r="G271" s="20" t="s">
        <v>1135</v>
      </c>
      <c r="H271" s="21"/>
    </row>
    <row r="272" spans="1:8" ht="39.950000000000003" customHeight="1">
      <c r="A272" s="31"/>
      <c r="B272" s="28"/>
      <c r="C272" s="28"/>
      <c r="D272" s="20"/>
      <c r="E272" s="21"/>
      <c r="F272" s="26" t="s">
        <v>569</v>
      </c>
      <c r="G272" s="20" t="s">
        <v>570</v>
      </c>
      <c r="H272" s="21"/>
    </row>
    <row r="273" spans="1:8" ht="39.950000000000003" customHeight="1">
      <c r="A273" s="31">
        <v>120</v>
      </c>
      <c r="B273" s="28" t="s">
        <v>1105</v>
      </c>
      <c r="C273" s="28" t="s">
        <v>571</v>
      </c>
      <c r="D273" s="20"/>
      <c r="E273" s="21"/>
      <c r="F273" s="26" t="s">
        <v>572</v>
      </c>
      <c r="G273" s="20" t="s">
        <v>1135</v>
      </c>
      <c r="H273" s="21"/>
    </row>
    <row r="274" spans="1:8" ht="57.95" customHeight="1">
      <c r="A274" s="31"/>
      <c r="B274" s="28"/>
      <c r="C274" s="28"/>
      <c r="D274" s="20"/>
      <c r="E274" s="21"/>
      <c r="F274" s="26" t="s">
        <v>573</v>
      </c>
      <c r="G274" s="20" t="s">
        <v>574</v>
      </c>
      <c r="H274" s="21"/>
    </row>
    <row r="275" spans="1:8" ht="39.950000000000003" customHeight="1">
      <c r="A275" s="31"/>
      <c r="B275" s="28"/>
      <c r="C275" s="28"/>
      <c r="D275" s="20"/>
      <c r="E275" s="21"/>
      <c r="F275" s="26" t="s">
        <v>575</v>
      </c>
      <c r="G275" s="20" t="s">
        <v>576</v>
      </c>
      <c r="H275" s="21"/>
    </row>
    <row r="276" spans="1:8" ht="39.950000000000003" customHeight="1">
      <c r="A276" s="31">
        <v>121</v>
      </c>
      <c r="B276" s="28" t="s">
        <v>1105</v>
      </c>
      <c r="C276" s="28" t="s">
        <v>577</v>
      </c>
      <c r="D276" s="20"/>
      <c r="E276" s="21"/>
      <c r="F276" s="26" t="s">
        <v>578</v>
      </c>
      <c r="G276" s="20" t="s">
        <v>1135</v>
      </c>
      <c r="H276" s="21"/>
    </row>
    <row r="277" spans="1:8" ht="39.950000000000003" customHeight="1">
      <c r="A277" s="31"/>
      <c r="B277" s="28"/>
      <c r="C277" s="28"/>
      <c r="D277" s="20"/>
      <c r="E277" s="21"/>
      <c r="F277" s="26" t="s">
        <v>579</v>
      </c>
      <c r="G277" s="20" t="s">
        <v>580</v>
      </c>
      <c r="H277" s="21"/>
    </row>
    <row r="278" spans="1:8" ht="39.950000000000003" customHeight="1">
      <c r="A278" s="31"/>
      <c r="B278" s="28"/>
      <c r="C278" s="28"/>
      <c r="D278" s="20"/>
      <c r="E278" s="21"/>
      <c r="F278" s="26" t="s">
        <v>581</v>
      </c>
      <c r="G278" s="20" t="s">
        <v>582</v>
      </c>
      <c r="H278" s="21"/>
    </row>
    <row r="279" spans="1:8" ht="60.95" customHeight="1">
      <c r="A279" s="31">
        <v>122</v>
      </c>
      <c r="B279" s="28" t="s">
        <v>1105</v>
      </c>
      <c r="C279" s="28" t="s">
        <v>583</v>
      </c>
      <c r="D279" s="20"/>
      <c r="E279" s="21"/>
      <c r="F279" s="26" t="s">
        <v>584</v>
      </c>
      <c r="G279" s="20" t="s">
        <v>1135</v>
      </c>
      <c r="H279" s="21"/>
    </row>
    <row r="280" spans="1:8" ht="39.950000000000003" customHeight="1">
      <c r="A280" s="31"/>
      <c r="B280" s="28"/>
      <c r="C280" s="28"/>
      <c r="D280" s="20"/>
      <c r="E280" s="21"/>
      <c r="F280" s="26" t="s">
        <v>585</v>
      </c>
      <c r="G280" s="20" t="s">
        <v>586</v>
      </c>
      <c r="H280" s="21"/>
    </row>
    <row r="281" spans="1:8" ht="51" customHeight="1">
      <c r="A281" s="31"/>
      <c r="B281" s="28"/>
      <c r="C281" s="28"/>
      <c r="D281" s="20"/>
      <c r="E281" s="21"/>
      <c r="F281" s="26" t="s">
        <v>587</v>
      </c>
      <c r="G281" s="20" t="s">
        <v>588</v>
      </c>
      <c r="H281" s="21"/>
    </row>
    <row r="282" spans="1:8" ht="39.950000000000003" customHeight="1">
      <c r="A282" s="31">
        <v>123</v>
      </c>
      <c r="B282" s="28" t="s">
        <v>1105</v>
      </c>
      <c r="C282" s="28" t="s">
        <v>589</v>
      </c>
      <c r="D282" s="20"/>
      <c r="E282" s="21"/>
      <c r="F282" s="26" t="s">
        <v>590</v>
      </c>
      <c r="G282" s="20" t="s">
        <v>1135</v>
      </c>
      <c r="H282" s="21"/>
    </row>
    <row r="283" spans="1:8" ht="39.950000000000003" customHeight="1">
      <c r="A283" s="31"/>
      <c r="B283" s="28"/>
      <c r="C283" s="28"/>
      <c r="D283" s="20"/>
      <c r="E283" s="21"/>
      <c r="F283" s="26" t="s">
        <v>591</v>
      </c>
      <c r="G283" s="20" t="s">
        <v>592</v>
      </c>
      <c r="H283" s="21"/>
    </row>
    <row r="284" spans="1:8" ht="57.75" customHeight="1">
      <c r="A284" s="31"/>
      <c r="B284" s="28"/>
      <c r="C284" s="28"/>
      <c r="D284" s="20"/>
      <c r="E284" s="21"/>
      <c r="F284" s="26" t="s">
        <v>593</v>
      </c>
      <c r="G284" s="20" t="s">
        <v>594</v>
      </c>
      <c r="H284" s="21"/>
    </row>
    <row r="285" spans="1:8" ht="39.950000000000003" customHeight="1">
      <c r="A285" s="31">
        <v>124</v>
      </c>
      <c r="B285" s="28" t="s">
        <v>1105</v>
      </c>
      <c r="C285" s="28" t="s">
        <v>595</v>
      </c>
      <c r="D285" s="20"/>
      <c r="E285" s="21"/>
      <c r="F285" s="26" t="s">
        <v>596</v>
      </c>
      <c r="G285" s="20" t="s">
        <v>1135</v>
      </c>
      <c r="H285" s="21"/>
    </row>
    <row r="286" spans="1:8" ht="39.950000000000003" customHeight="1">
      <c r="A286" s="31"/>
      <c r="B286" s="28"/>
      <c r="C286" s="28"/>
      <c r="D286" s="20"/>
      <c r="E286" s="21"/>
      <c r="F286" s="26" t="s">
        <v>597</v>
      </c>
      <c r="G286" s="20" t="s">
        <v>592</v>
      </c>
      <c r="H286" s="21"/>
    </row>
    <row r="287" spans="1:8" ht="57.95" customHeight="1">
      <c r="A287" s="31"/>
      <c r="B287" s="28"/>
      <c r="C287" s="28"/>
      <c r="D287" s="20"/>
      <c r="E287" s="21"/>
      <c r="F287" s="26" t="s">
        <v>598</v>
      </c>
      <c r="G287" s="20" t="s">
        <v>594</v>
      </c>
      <c r="H287" s="21"/>
    </row>
    <row r="288" spans="1:8" ht="39.950000000000003" customHeight="1">
      <c r="A288" s="31">
        <v>125</v>
      </c>
      <c r="B288" s="28" t="s">
        <v>1105</v>
      </c>
      <c r="C288" s="28" t="s">
        <v>599</v>
      </c>
      <c r="D288" s="20"/>
      <c r="E288" s="21"/>
      <c r="F288" s="26" t="s">
        <v>600</v>
      </c>
      <c r="G288" s="20" t="s">
        <v>1135</v>
      </c>
      <c r="H288" s="21"/>
    </row>
    <row r="289" spans="1:8" ht="39.950000000000003" customHeight="1">
      <c r="A289" s="31"/>
      <c r="B289" s="28"/>
      <c r="C289" s="28"/>
      <c r="D289" s="20"/>
      <c r="E289" s="21"/>
      <c r="F289" s="26" t="s">
        <v>601</v>
      </c>
      <c r="G289" s="20" t="s">
        <v>602</v>
      </c>
      <c r="H289" s="21"/>
    </row>
    <row r="290" spans="1:8" ht="39.950000000000003" customHeight="1">
      <c r="A290" s="31">
        <v>126</v>
      </c>
      <c r="B290" s="28" t="s">
        <v>1105</v>
      </c>
      <c r="C290" s="28" t="s">
        <v>603</v>
      </c>
      <c r="D290" s="20"/>
      <c r="E290" s="21"/>
      <c r="F290" s="26" t="s">
        <v>604</v>
      </c>
      <c r="G290" s="20" t="s">
        <v>1135</v>
      </c>
      <c r="H290" s="21"/>
    </row>
    <row r="291" spans="1:8" ht="39.950000000000003" customHeight="1">
      <c r="A291" s="31"/>
      <c r="B291" s="28"/>
      <c r="C291" s="28"/>
      <c r="D291" s="20"/>
      <c r="E291" s="21"/>
      <c r="F291" s="26" t="s">
        <v>605</v>
      </c>
      <c r="G291" s="20" t="s">
        <v>606</v>
      </c>
      <c r="H291" s="21"/>
    </row>
    <row r="292" spans="1:8" ht="39.950000000000003" customHeight="1">
      <c r="A292" s="31">
        <v>127</v>
      </c>
      <c r="B292" s="28" t="s">
        <v>1105</v>
      </c>
      <c r="C292" s="28" t="s">
        <v>607</v>
      </c>
      <c r="D292" s="20"/>
      <c r="E292" s="21"/>
      <c r="F292" s="26" t="s">
        <v>608</v>
      </c>
      <c r="G292" s="20" t="s">
        <v>1135</v>
      </c>
      <c r="H292" s="21"/>
    </row>
    <row r="293" spans="1:8" ht="39.950000000000003" customHeight="1">
      <c r="A293" s="31"/>
      <c r="B293" s="28"/>
      <c r="C293" s="28"/>
      <c r="D293" s="20"/>
      <c r="E293" s="21"/>
      <c r="F293" s="26" t="s">
        <v>609</v>
      </c>
      <c r="G293" s="20" t="s">
        <v>610</v>
      </c>
      <c r="H293" s="21"/>
    </row>
    <row r="294" spans="1:8" ht="39.950000000000003" customHeight="1">
      <c r="A294" s="31"/>
      <c r="B294" s="28"/>
      <c r="C294" s="28"/>
      <c r="D294" s="20"/>
      <c r="E294" s="21"/>
      <c r="F294" s="26" t="s">
        <v>611</v>
      </c>
      <c r="G294" s="20" t="s">
        <v>612</v>
      </c>
      <c r="H294" s="21"/>
    </row>
    <row r="295" spans="1:8" ht="39.950000000000003" customHeight="1">
      <c r="A295" s="31">
        <v>128</v>
      </c>
      <c r="B295" s="28" t="s">
        <v>1105</v>
      </c>
      <c r="C295" s="28" t="s">
        <v>613</v>
      </c>
      <c r="D295" s="20"/>
      <c r="E295" s="21"/>
      <c r="F295" s="26" t="s">
        <v>614</v>
      </c>
      <c r="G295" s="20" t="s">
        <v>1135</v>
      </c>
      <c r="H295" s="21"/>
    </row>
    <row r="296" spans="1:8" ht="39.950000000000003" customHeight="1">
      <c r="A296" s="31"/>
      <c r="B296" s="28"/>
      <c r="C296" s="28"/>
      <c r="D296" s="20"/>
      <c r="E296" s="21"/>
      <c r="F296" s="26" t="s">
        <v>615</v>
      </c>
      <c r="G296" s="20" t="s">
        <v>616</v>
      </c>
      <c r="H296" s="21"/>
    </row>
    <row r="297" spans="1:8" ht="39.950000000000003" customHeight="1">
      <c r="A297" s="31">
        <v>129</v>
      </c>
      <c r="B297" s="28" t="s">
        <v>1105</v>
      </c>
      <c r="C297" s="28" t="s">
        <v>617</v>
      </c>
      <c r="D297" s="20"/>
      <c r="E297" s="21"/>
      <c r="F297" s="26" t="s">
        <v>618</v>
      </c>
      <c r="G297" s="20" t="s">
        <v>1135</v>
      </c>
      <c r="H297" s="21"/>
    </row>
    <row r="298" spans="1:8" ht="39.950000000000003" customHeight="1">
      <c r="A298" s="31"/>
      <c r="B298" s="28"/>
      <c r="C298" s="28"/>
      <c r="D298" s="20"/>
      <c r="E298" s="21"/>
      <c r="F298" s="26" t="s">
        <v>619</v>
      </c>
      <c r="G298" s="20" t="s">
        <v>616</v>
      </c>
      <c r="H298" s="21"/>
    </row>
    <row r="299" spans="1:8" ht="39.950000000000003" customHeight="1">
      <c r="A299" s="31">
        <v>130</v>
      </c>
      <c r="B299" s="28" t="s">
        <v>1105</v>
      </c>
      <c r="C299" s="28" t="s">
        <v>620</v>
      </c>
      <c r="D299" s="20"/>
      <c r="E299" s="21"/>
      <c r="F299" s="26" t="s">
        <v>621</v>
      </c>
      <c r="G299" s="20" t="s">
        <v>1135</v>
      </c>
      <c r="H299" s="21"/>
    </row>
    <row r="300" spans="1:8" ht="29.1" customHeight="1">
      <c r="A300" s="31"/>
      <c r="B300" s="28"/>
      <c r="C300" s="28"/>
      <c r="D300" s="20"/>
      <c r="E300" s="21"/>
      <c r="F300" s="26" t="s">
        <v>622</v>
      </c>
      <c r="G300" s="20" t="s">
        <v>1137</v>
      </c>
      <c r="H300" s="21"/>
    </row>
    <row r="301" spans="1:8" ht="27.75" customHeight="1">
      <c r="A301" s="31">
        <v>131</v>
      </c>
      <c r="B301" s="28" t="s">
        <v>1105</v>
      </c>
      <c r="C301" s="28" t="s">
        <v>623</v>
      </c>
      <c r="D301" s="20"/>
      <c r="E301" s="21"/>
      <c r="F301" s="26" t="s">
        <v>624</v>
      </c>
      <c r="G301" s="20" t="s">
        <v>1135</v>
      </c>
      <c r="H301" s="21"/>
    </row>
    <row r="302" spans="1:8" ht="30.95" customHeight="1">
      <c r="A302" s="31"/>
      <c r="B302" s="28"/>
      <c r="C302" s="28"/>
      <c r="D302" s="20"/>
      <c r="E302" s="21"/>
      <c r="F302" s="26" t="s">
        <v>625</v>
      </c>
      <c r="G302" s="20" t="s">
        <v>626</v>
      </c>
      <c r="H302" s="21"/>
    </row>
    <row r="303" spans="1:8" ht="30.95" customHeight="1">
      <c r="A303" s="31">
        <v>132</v>
      </c>
      <c r="B303" s="28" t="s">
        <v>1105</v>
      </c>
      <c r="C303" s="28" t="s">
        <v>627</v>
      </c>
      <c r="D303" s="20"/>
      <c r="E303" s="21"/>
      <c r="F303" s="26" t="s">
        <v>628</v>
      </c>
      <c r="G303" s="20" t="s">
        <v>1135</v>
      </c>
      <c r="H303" s="21"/>
    </row>
    <row r="304" spans="1:8" ht="39.950000000000003" customHeight="1">
      <c r="A304" s="31"/>
      <c r="B304" s="28"/>
      <c r="C304" s="28"/>
      <c r="D304" s="20"/>
      <c r="E304" s="21"/>
      <c r="F304" s="26" t="s">
        <v>629</v>
      </c>
      <c r="G304" s="20" t="s">
        <v>592</v>
      </c>
      <c r="H304" s="21"/>
    </row>
    <row r="305" spans="1:8" ht="39.950000000000003" customHeight="1">
      <c r="A305" s="31"/>
      <c r="B305" s="28"/>
      <c r="C305" s="28"/>
      <c r="D305" s="20"/>
      <c r="E305" s="21"/>
      <c r="F305" s="26" t="s">
        <v>630</v>
      </c>
      <c r="G305" s="20" t="s">
        <v>631</v>
      </c>
      <c r="H305" s="21"/>
    </row>
    <row r="306" spans="1:8" ht="26.25" customHeight="1">
      <c r="A306" s="31"/>
      <c r="B306" s="28"/>
      <c r="C306" s="28"/>
      <c r="D306" s="20"/>
      <c r="E306" s="21"/>
      <c r="F306" s="26" t="s">
        <v>632</v>
      </c>
      <c r="G306" s="20" t="s">
        <v>633</v>
      </c>
      <c r="H306" s="21"/>
    </row>
    <row r="307" spans="1:8" ht="39.950000000000003" customHeight="1">
      <c r="A307" s="31">
        <v>133</v>
      </c>
      <c r="B307" s="28" t="s">
        <v>1105</v>
      </c>
      <c r="C307" s="28" t="s">
        <v>634</v>
      </c>
      <c r="D307" s="20"/>
      <c r="E307" s="21"/>
      <c r="F307" s="26" t="s">
        <v>635</v>
      </c>
      <c r="G307" s="20" t="s">
        <v>1136</v>
      </c>
      <c r="H307" s="21"/>
    </row>
    <row r="308" spans="1:8" ht="39.950000000000003" customHeight="1">
      <c r="A308" s="31"/>
      <c r="B308" s="28"/>
      <c r="C308" s="28"/>
      <c r="D308" s="20"/>
      <c r="E308" s="21"/>
      <c r="F308" s="26" t="s">
        <v>636</v>
      </c>
      <c r="G308" s="20" t="s">
        <v>592</v>
      </c>
      <c r="H308" s="21"/>
    </row>
    <row r="309" spans="1:8" ht="39.950000000000003" customHeight="1">
      <c r="A309" s="31"/>
      <c r="B309" s="28"/>
      <c r="C309" s="28"/>
      <c r="D309" s="20"/>
      <c r="E309" s="21"/>
      <c r="F309" s="26" t="s">
        <v>637</v>
      </c>
      <c r="G309" s="20" t="s">
        <v>631</v>
      </c>
      <c r="H309" s="21"/>
    </row>
    <row r="310" spans="1:8" ht="39.950000000000003" customHeight="1">
      <c r="A310" s="31"/>
      <c r="B310" s="28"/>
      <c r="C310" s="28"/>
      <c r="D310" s="20"/>
      <c r="E310" s="21"/>
      <c r="F310" s="26" t="s">
        <v>638</v>
      </c>
      <c r="G310" s="20" t="s">
        <v>633</v>
      </c>
      <c r="H310" s="21"/>
    </row>
    <row r="311" spans="1:8" ht="29.1" customHeight="1">
      <c r="A311" s="31">
        <v>134</v>
      </c>
      <c r="B311" s="28" t="s">
        <v>1105</v>
      </c>
      <c r="C311" s="28" t="s">
        <v>639</v>
      </c>
      <c r="D311" s="20"/>
      <c r="E311" s="21"/>
      <c r="F311" s="26" t="s">
        <v>640</v>
      </c>
      <c r="G311" s="20" t="s">
        <v>1135</v>
      </c>
      <c r="H311" s="21"/>
    </row>
    <row r="312" spans="1:8" ht="33.75" customHeight="1">
      <c r="A312" s="31"/>
      <c r="B312" s="28"/>
      <c r="C312" s="28"/>
      <c r="D312" s="20"/>
      <c r="E312" s="21"/>
      <c r="F312" s="26" t="s">
        <v>641</v>
      </c>
      <c r="G312" s="20" t="s">
        <v>592</v>
      </c>
      <c r="H312" s="21"/>
    </row>
    <row r="313" spans="1:8" ht="39.950000000000003" customHeight="1">
      <c r="A313" s="31"/>
      <c r="B313" s="28"/>
      <c r="C313" s="28"/>
      <c r="D313" s="20"/>
      <c r="E313" s="21"/>
      <c r="F313" s="26" t="s">
        <v>642</v>
      </c>
      <c r="G313" s="20" t="s">
        <v>631</v>
      </c>
      <c r="H313" s="21"/>
    </row>
    <row r="314" spans="1:8" ht="30" customHeight="1">
      <c r="A314" s="31"/>
      <c r="B314" s="28"/>
      <c r="C314" s="28"/>
      <c r="D314" s="20"/>
      <c r="E314" s="21"/>
      <c r="F314" s="26" t="s">
        <v>643</v>
      </c>
      <c r="G314" s="20" t="s">
        <v>633</v>
      </c>
      <c r="H314" s="21"/>
    </row>
    <row r="315" spans="1:8" ht="27" customHeight="1">
      <c r="A315" s="31">
        <v>135</v>
      </c>
      <c r="B315" s="28" t="s">
        <v>1105</v>
      </c>
      <c r="C315" s="28" t="s">
        <v>644</v>
      </c>
      <c r="D315" s="20"/>
      <c r="E315" s="21"/>
      <c r="F315" s="26" t="s">
        <v>645</v>
      </c>
      <c r="G315" s="20" t="s">
        <v>1136</v>
      </c>
      <c r="H315" s="21"/>
    </row>
    <row r="316" spans="1:8" ht="39.950000000000003" customHeight="1">
      <c r="A316" s="31"/>
      <c r="B316" s="28"/>
      <c r="C316" s="28"/>
      <c r="D316" s="20"/>
      <c r="E316" s="21"/>
      <c r="F316" s="26" t="s">
        <v>646</v>
      </c>
      <c r="G316" s="20" t="s">
        <v>592</v>
      </c>
      <c r="H316" s="21"/>
    </row>
    <row r="317" spans="1:8" ht="39.950000000000003" customHeight="1">
      <c r="A317" s="31"/>
      <c r="B317" s="28"/>
      <c r="C317" s="28"/>
      <c r="D317" s="20"/>
      <c r="E317" s="21"/>
      <c r="F317" s="26" t="s">
        <v>647</v>
      </c>
      <c r="G317" s="20" t="s">
        <v>631</v>
      </c>
      <c r="H317" s="21"/>
    </row>
    <row r="318" spans="1:8" ht="26.25" customHeight="1">
      <c r="A318" s="31"/>
      <c r="B318" s="28"/>
      <c r="C318" s="28"/>
      <c r="D318" s="20"/>
      <c r="E318" s="21"/>
      <c r="F318" s="26" t="s">
        <v>648</v>
      </c>
      <c r="G318" s="20" t="s">
        <v>633</v>
      </c>
      <c r="H318" s="21"/>
    </row>
    <row r="319" spans="1:8" ht="39.950000000000003" customHeight="1">
      <c r="A319" s="31">
        <v>136</v>
      </c>
      <c r="B319" s="28" t="s">
        <v>1105</v>
      </c>
      <c r="C319" s="28" t="s">
        <v>649</v>
      </c>
      <c r="D319" s="20"/>
      <c r="E319" s="21"/>
      <c r="F319" s="26" t="s">
        <v>650</v>
      </c>
      <c r="G319" s="20" t="s">
        <v>1136</v>
      </c>
      <c r="H319" s="21"/>
    </row>
    <row r="320" spans="1:8" ht="39.950000000000003" customHeight="1">
      <c r="A320" s="31"/>
      <c r="B320" s="28"/>
      <c r="C320" s="28"/>
      <c r="D320" s="20"/>
      <c r="E320" s="21"/>
      <c r="F320" s="26" t="s">
        <v>651</v>
      </c>
      <c r="G320" s="20" t="s">
        <v>592</v>
      </c>
      <c r="H320" s="21"/>
    </row>
    <row r="321" spans="1:8" ht="39.950000000000003" customHeight="1">
      <c r="A321" s="31"/>
      <c r="B321" s="28"/>
      <c r="C321" s="28"/>
      <c r="D321" s="20"/>
      <c r="E321" s="21"/>
      <c r="F321" s="26" t="s">
        <v>652</v>
      </c>
      <c r="G321" s="20" t="s">
        <v>631</v>
      </c>
      <c r="H321" s="21"/>
    </row>
    <row r="322" spans="1:8" ht="39.950000000000003" customHeight="1">
      <c r="A322" s="31"/>
      <c r="B322" s="28"/>
      <c r="C322" s="28"/>
      <c r="D322" s="20"/>
      <c r="E322" s="21"/>
      <c r="F322" s="26" t="s">
        <v>653</v>
      </c>
      <c r="G322" s="20" t="s">
        <v>633</v>
      </c>
      <c r="H322" s="21"/>
    </row>
    <row r="323" spans="1:8" ht="39.950000000000003" customHeight="1">
      <c r="A323" s="31">
        <v>137</v>
      </c>
      <c r="B323" s="28" t="s">
        <v>1105</v>
      </c>
      <c r="C323" s="28" t="s">
        <v>654</v>
      </c>
      <c r="D323" s="20"/>
      <c r="E323" s="21"/>
      <c r="F323" s="26" t="s">
        <v>655</v>
      </c>
      <c r="G323" s="20" t="s">
        <v>1135</v>
      </c>
      <c r="H323" s="21"/>
    </row>
    <row r="324" spans="1:8" ht="32.25" customHeight="1">
      <c r="A324" s="31"/>
      <c r="B324" s="28"/>
      <c r="C324" s="28"/>
      <c r="D324" s="20"/>
      <c r="E324" s="21"/>
      <c r="F324" s="26" t="s">
        <v>656</v>
      </c>
      <c r="G324" s="20" t="s">
        <v>592</v>
      </c>
      <c r="H324" s="21"/>
    </row>
    <row r="325" spans="1:8" ht="39.950000000000003" customHeight="1">
      <c r="A325" s="31"/>
      <c r="B325" s="28"/>
      <c r="C325" s="28"/>
      <c r="D325" s="20"/>
      <c r="E325" s="21"/>
      <c r="F325" s="26" t="s">
        <v>657</v>
      </c>
      <c r="G325" s="20" t="s">
        <v>631</v>
      </c>
      <c r="H325" s="21"/>
    </row>
    <row r="326" spans="1:8" ht="25.5" customHeight="1">
      <c r="A326" s="31"/>
      <c r="B326" s="28"/>
      <c r="C326" s="28"/>
      <c r="D326" s="20"/>
      <c r="E326" s="21"/>
      <c r="F326" s="26" t="s">
        <v>658</v>
      </c>
      <c r="G326" s="20" t="s">
        <v>633</v>
      </c>
      <c r="H326" s="21"/>
    </row>
    <row r="327" spans="1:8" ht="21.95" customHeight="1">
      <c r="A327" s="31">
        <v>138</v>
      </c>
      <c r="B327" s="28" t="s">
        <v>1105</v>
      </c>
      <c r="C327" s="28" t="s">
        <v>659</v>
      </c>
      <c r="D327" s="20"/>
      <c r="E327" s="21"/>
      <c r="F327" s="26" t="s">
        <v>660</v>
      </c>
      <c r="G327" s="20" t="s">
        <v>1135</v>
      </c>
      <c r="H327" s="21"/>
    </row>
    <row r="328" spans="1:8" ht="39.950000000000003" customHeight="1">
      <c r="A328" s="31"/>
      <c r="B328" s="28"/>
      <c r="C328" s="28"/>
      <c r="D328" s="20"/>
      <c r="E328" s="21"/>
      <c r="F328" s="26" t="s">
        <v>661</v>
      </c>
      <c r="G328" s="20" t="s">
        <v>592</v>
      </c>
      <c r="H328" s="21"/>
    </row>
    <row r="329" spans="1:8" ht="39.950000000000003" customHeight="1">
      <c r="A329" s="31"/>
      <c r="B329" s="28"/>
      <c r="C329" s="28"/>
      <c r="D329" s="20"/>
      <c r="E329" s="21"/>
      <c r="F329" s="26" t="s">
        <v>662</v>
      </c>
      <c r="G329" s="20" t="s">
        <v>631</v>
      </c>
      <c r="H329" s="21"/>
    </row>
    <row r="330" spans="1:8" ht="26.25" customHeight="1">
      <c r="A330" s="31"/>
      <c r="B330" s="28"/>
      <c r="C330" s="28"/>
      <c r="D330" s="20"/>
      <c r="E330" s="21"/>
      <c r="F330" s="26" t="s">
        <v>663</v>
      </c>
      <c r="G330" s="20" t="s">
        <v>633</v>
      </c>
      <c r="H330" s="21"/>
    </row>
    <row r="331" spans="1:8" ht="39.950000000000003" customHeight="1">
      <c r="A331" s="31">
        <v>139</v>
      </c>
      <c r="B331" s="28" t="s">
        <v>1105</v>
      </c>
      <c r="C331" s="28" t="s">
        <v>664</v>
      </c>
      <c r="D331" s="20"/>
      <c r="E331" s="21"/>
      <c r="F331" s="26" t="s">
        <v>665</v>
      </c>
      <c r="G331" s="20" t="s">
        <v>1135</v>
      </c>
      <c r="H331" s="21"/>
    </row>
    <row r="332" spans="1:8" ht="39.950000000000003" customHeight="1">
      <c r="A332" s="31"/>
      <c r="B332" s="28"/>
      <c r="C332" s="28"/>
      <c r="D332" s="20"/>
      <c r="E332" s="21"/>
      <c r="F332" s="26" t="s">
        <v>666</v>
      </c>
      <c r="G332" s="20" t="s">
        <v>592</v>
      </c>
      <c r="H332" s="21"/>
    </row>
    <row r="333" spans="1:8" ht="39.950000000000003" customHeight="1">
      <c r="A333" s="31"/>
      <c r="B333" s="28"/>
      <c r="C333" s="28"/>
      <c r="D333" s="20"/>
      <c r="E333" s="21"/>
      <c r="F333" s="26" t="s">
        <v>667</v>
      </c>
      <c r="G333" s="20" t="s">
        <v>631</v>
      </c>
      <c r="H333" s="21"/>
    </row>
    <row r="334" spans="1:8" ht="39.950000000000003" customHeight="1">
      <c r="A334" s="31"/>
      <c r="B334" s="28"/>
      <c r="C334" s="28"/>
      <c r="D334" s="20"/>
      <c r="E334" s="21"/>
      <c r="F334" s="26" t="s">
        <v>668</v>
      </c>
      <c r="G334" s="20" t="s">
        <v>633</v>
      </c>
      <c r="H334" s="21"/>
    </row>
    <row r="335" spans="1:8" ht="39.950000000000003" customHeight="1">
      <c r="A335" s="31">
        <v>140</v>
      </c>
      <c r="B335" s="28" t="s">
        <v>1105</v>
      </c>
      <c r="C335" s="28" t="s">
        <v>669</v>
      </c>
      <c r="D335" s="20"/>
      <c r="E335" s="21"/>
      <c r="F335" s="26" t="s">
        <v>670</v>
      </c>
      <c r="G335" s="20" t="s">
        <v>1135</v>
      </c>
      <c r="H335" s="21"/>
    </row>
    <row r="336" spans="1:8" ht="39.950000000000003" customHeight="1">
      <c r="A336" s="31"/>
      <c r="B336" s="28"/>
      <c r="C336" s="28"/>
      <c r="D336" s="20"/>
      <c r="E336" s="21"/>
      <c r="F336" s="26" t="s">
        <v>671</v>
      </c>
      <c r="G336" s="20" t="s">
        <v>592</v>
      </c>
      <c r="H336" s="21"/>
    </row>
    <row r="337" spans="1:8" ht="39.950000000000003" customHeight="1">
      <c r="A337" s="31"/>
      <c r="B337" s="28"/>
      <c r="C337" s="28"/>
      <c r="D337" s="20"/>
      <c r="E337" s="21"/>
      <c r="F337" s="26" t="s">
        <v>672</v>
      </c>
      <c r="G337" s="20" t="s">
        <v>631</v>
      </c>
      <c r="H337" s="21"/>
    </row>
    <row r="338" spans="1:8" ht="39.950000000000003" customHeight="1">
      <c r="A338" s="31"/>
      <c r="B338" s="28"/>
      <c r="C338" s="28"/>
      <c r="D338" s="20"/>
      <c r="E338" s="21"/>
      <c r="F338" s="26" t="s">
        <v>673</v>
      </c>
      <c r="G338" s="20" t="s">
        <v>633</v>
      </c>
      <c r="H338" s="21"/>
    </row>
    <row r="339" spans="1:8" ht="39.950000000000003" customHeight="1">
      <c r="A339" s="31">
        <v>141</v>
      </c>
      <c r="B339" s="28" t="s">
        <v>1105</v>
      </c>
      <c r="C339" s="28" t="s">
        <v>674</v>
      </c>
      <c r="D339" s="20"/>
      <c r="E339" s="21"/>
      <c r="F339" s="26" t="s">
        <v>675</v>
      </c>
      <c r="G339" s="20" t="s">
        <v>1135</v>
      </c>
      <c r="H339" s="21"/>
    </row>
    <row r="340" spans="1:8" ht="39.950000000000003" customHeight="1">
      <c r="A340" s="31"/>
      <c r="B340" s="28"/>
      <c r="C340" s="28"/>
      <c r="D340" s="20"/>
      <c r="E340" s="21"/>
      <c r="F340" s="26" t="s">
        <v>676</v>
      </c>
      <c r="G340" s="20" t="s">
        <v>677</v>
      </c>
      <c r="H340" s="21"/>
    </row>
    <row r="341" spans="1:8" ht="41.25" customHeight="1">
      <c r="A341" s="31">
        <v>142</v>
      </c>
      <c r="B341" s="28" t="s">
        <v>1105</v>
      </c>
      <c r="C341" s="28" t="s">
        <v>678</v>
      </c>
      <c r="D341" s="20"/>
      <c r="E341" s="21"/>
      <c r="F341" s="26" t="s">
        <v>679</v>
      </c>
      <c r="G341" s="20" t="s">
        <v>1135</v>
      </c>
      <c r="H341" s="21"/>
    </row>
    <row r="342" spans="1:8" ht="39.950000000000003" customHeight="1">
      <c r="A342" s="31"/>
      <c r="B342" s="28"/>
      <c r="C342" s="28"/>
      <c r="D342" s="20"/>
      <c r="E342" s="21"/>
      <c r="F342" s="26" t="s">
        <v>680</v>
      </c>
      <c r="G342" s="20" t="s">
        <v>677</v>
      </c>
      <c r="H342" s="21"/>
    </row>
    <row r="343" spans="1:8" ht="39.950000000000003" customHeight="1">
      <c r="A343" s="31">
        <v>143</v>
      </c>
      <c r="B343" s="28" t="s">
        <v>1105</v>
      </c>
      <c r="C343" s="28" t="s">
        <v>681</v>
      </c>
      <c r="D343" s="20"/>
      <c r="E343" s="21"/>
      <c r="F343" s="26" t="s">
        <v>682</v>
      </c>
      <c r="G343" s="20" t="s">
        <v>1136</v>
      </c>
      <c r="H343" s="21"/>
    </row>
    <row r="344" spans="1:8" ht="39.950000000000003" customHeight="1">
      <c r="A344" s="31"/>
      <c r="B344" s="28"/>
      <c r="C344" s="28"/>
      <c r="D344" s="20"/>
      <c r="E344" s="21"/>
      <c r="F344" s="26" t="s">
        <v>683</v>
      </c>
      <c r="G344" s="20" t="s">
        <v>592</v>
      </c>
      <c r="H344" s="21"/>
    </row>
    <row r="345" spans="1:8" ht="39.950000000000003" customHeight="1">
      <c r="A345" s="31">
        <v>144</v>
      </c>
      <c r="B345" s="28" t="s">
        <v>1105</v>
      </c>
      <c r="C345" s="28" t="s">
        <v>684</v>
      </c>
      <c r="D345" s="20"/>
      <c r="E345" s="21"/>
      <c r="F345" s="26" t="s">
        <v>685</v>
      </c>
      <c r="G345" s="20" t="s">
        <v>1135</v>
      </c>
      <c r="H345" s="21"/>
    </row>
    <row r="346" spans="1:8" ht="39.950000000000003" customHeight="1">
      <c r="A346" s="31"/>
      <c r="B346" s="28"/>
      <c r="C346" s="28"/>
      <c r="D346" s="20"/>
      <c r="E346" s="21"/>
      <c r="F346" s="26" t="s">
        <v>686</v>
      </c>
      <c r="G346" s="20" t="s">
        <v>592</v>
      </c>
      <c r="H346" s="21"/>
    </row>
    <row r="347" spans="1:8" ht="39.950000000000003" customHeight="1">
      <c r="A347" s="31">
        <v>145</v>
      </c>
      <c r="B347" s="28" t="s">
        <v>1105</v>
      </c>
      <c r="C347" s="28" t="s">
        <v>687</v>
      </c>
      <c r="D347" s="20"/>
      <c r="E347" s="21"/>
      <c r="F347" s="26" t="s">
        <v>688</v>
      </c>
      <c r="G347" s="20" t="s">
        <v>1135</v>
      </c>
      <c r="H347" s="21"/>
    </row>
    <row r="348" spans="1:8" ht="39.950000000000003" customHeight="1">
      <c r="A348" s="31"/>
      <c r="B348" s="28"/>
      <c r="C348" s="28"/>
      <c r="D348" s="20"/>
      <c r="E348" s="21"/>
      <c r="F348" s="26" t="s">
        <v>689</v>
      </c>
      <c r="G348" s="20" t="s">
        <v>690</v>
      </c>
      <c r="H348" s="21"/>
    </row>
    <row r="349" spans="1:8" ht="24" customHeight="1">
      <c r="A349" s="31"/>
      <c r="B349" s="28"/>
      <c r="C349" s="28"/>
      <c r="D349" s="20"/>
      <c r="E349" s="21"/>
      <c r="F349" s="26" t="s">
        <v>691</v>
      </c>
      <c r="G349" s="20" t="s">
        <v>692</v>
      </c>
      <c r="H349" s="21"/>
    </row>
    <row r="350" spans="1:8" ht="39.950000000000003" customHeight="1">
      <c r="A350" s="31">
        <v>146</v>
      </c>
      <c r="B350" s="28" t="s">
        <v>1105</v>
      </c>
      <c r="C350" s="28" t="s">
        <v>693</v>
      </c>
      <c r="D350" s="20"/>
      <c r="E350" s="21"/>
      <c r="F350" s="26" t="s">
        <v>694</v>
      </c>
      <c r="G350" s="20" t="s">
        <v>1135</v>
      </c>
      <c r="H350" s="21"/>
    </row>
    <row r="351" spans="1:8" ht="39.950000000000003" customHeight="1">
      <c r="A351" s="31"/>
      <c r="B351" s="28"/>
      <c r="C351" s="28"/>
      <c r="D351" s="20"/>
      <c r="E351" s="21"/>
      <c r="F351" s="26" t="s">
        <v>695</v>
      </c>
      <c r="G351" s="20" t="s">
        <v>696</v>
      </c>
      <c r="H351" s="21"/>
    </row>
    <row r="352" spans="1:8" ht="39.950000000000003" customHeight="1">
      <c r="A352" s="19">
        <v>147</v>
      </c>
      <c r="B352" s="20" t="s">
        <v>1105</v>
      </c>
      <c r="C352" s="20" t="s">
        <v>697</v>
      </c>
      <c r="D352" s="20"/>
      <c r="E352" s="21"/>
      <c r="F352" s="26" t="s">
        <v>698</v>
      </c>
      <c r="G352" s="20" t="s">
        <v>699</v>
      </c>
      <c r="H352" s="21"/>
    </row>
    <row r="353" spans="1:8" ht="39.950000000000003" customHeight="1">
      <c r="A353" s="19">
        <v>148</v>
      </c>
      <c r="B353" s="20" t="s">
        <v>1105</v>
      </c>
      <c r="C353" s="20" t="s">
        <v>700</v>
      </c>
      <c r="D353" s="20"/>
      <c r="E353" s="21"/>
      <c r="F353" s="26" t="s">
        <v>701</v>
      </c>
      <c r="G353" s="20" t="s">
        <v>702</v>
      </c>
      <c r="H353" s="21"/>
    </row>
    <row r="354" spans="1:8" ht="39.950000000000003" customHeight="1">
      <c r="A354" s="19">
        <v>149</v>
      </c>
      <c r="B354" s="20" t="s">
        <v>1105</v>
      </c>
      <c r="C354" s="20" t="s">
        <v>703</v>
      </c>
      <c r="D354" s="20"/>
      <c r="E354" s="21"/>
      <c r="F354" s="26" t="s">
        <v>704</v>
      </c>
      <c r="G354" s="20" t="s">
        <v>702</v>
      </c>
      <c r="H354" s="21"/>
    </row>
    <row r="355" spans="1:8" ht="39.950000000000003" customHeight="1">
      <c r="A355" s="19">
        <v>150</v>
      </c>
      <c r="B355" s="20" t="s">
        <v>1105</v>
      </c>
      <c r="C355" s="20" t="s">
        <v>705</v>
      </c>
      <c r="D355" s="20"/>
      <c r="E355" s="21"/>
      <c r="F355" s="26" t="s">
        <v>706</v>
      </c>
      <c r="G355" s="20" t="s">
        <v>1138</v>
      </c>
      <c r="H355" s="21"/>
    </row>
    <row r="356" spans="1:8" s="15" customFormat="1" ht="31.5" customHeight="1">
      <c r="A356" s="32">
        <v>151</v>
      </c>
      <c r="B356" s="29" t="s">
        <v>1107</v>
      </c>
      <c r="C356" s="29" t="s">
        <v>707</v>
      </c>
      <c r="D356" s="8"/>
      <c r="E356" s="24"/>
      <c r="F356" s="26" t="s">
        <v>708</v>
      </c>
      <c r="G356" s="8" t="s">
        <v>709</v>
      </c>
      <c r="H356" s="24"/>
    </row>
    <row r="357" spans="1:8" s="15" customFormat="1" ht="31.5" customHeight="1">
      <c r="A357" s="32"/>
      <c r="B357" s="29"/>
      <c r="C357" s="29"/>
      <c r="D357" s="8"/>
      <c r="E357" s="24"/>
      <c r="F357" s="26" t="s">
        <v>710</v>
      </c>
      <c r="G357" s="8" t="s">
        <v>711</v>
      </c>
      <c r="H357" s="24"/>
    </row>
    <row r="358" spans="1:8" s="15" customFormat="1" ht="31.5" customHeight="1">
      <c r="A358" s="32"/>
      <c r="B358" s="29"/>
      <c r="C358" s="29"/>
      <c r="D358" s="8"/>
      <c r="E358" s="24"/>
      <c r="F358" s="26" t="s">
        <v>712</v>
      </c>
      <c r="G358" s="8" t="s">
        <v>713</v>
      </c>
      <c r="H358" s="24"/>
    </row>
    <row r="359" spans="1:8" ht="31.5" customHeight="1">
      <c r="A359" s="31">
        <v>152</v>
      </c>
      <c r="B359" s="29" t="s">
        <v>1106</v>
      </c>
      <c r="C359" s="28" t="s">
        <v>714</v>
      </c>
      <c r="D359" s="20"/>
      <c r="E359" s="21"/>
      <c r="F359" s="26" t="s">
        <v>715</v>
      </c>
      <c r="G359" s="20" t="s">
        <v>711</v>
      </c>
      <c r="H359" s="21"/>
    </row>
    <row r="360" spans="1:8" ht="31.5" customHeight="1">
      <c r="A360" s="31"/>
      <c r="B360" s="29"/>
      <c r="C360" s="28"/>
      <c r="D360" s="20"/>
      <c r="E360" s="21"/>
      <c r="F360" s="26" t="s">
        <v>716</v>
      </c>
      <c r="G360" s="20" t="s">
        <v>717</v>
      </c>
      <c r="H360" s="21"/>
    </row>
    <row r="361" spans="1:8" ht="31.5" customHeight="1">
      <c r="A361" s="31"/>
      <c r="B361" s="29"/>
      <c r="C361" s="28"/>
      <c r="D361" s="20"/>
      <c r="E361" s="21"/>
      <c r="F361" s="26" t="s">
        <v>718</v>
      </c>
      <c r="G361" s="20" t="s">
        <v>713</v>
      </c>
      <c r="H361" s="21"/>
    </row>
    <row r="362" spans="1:8" ht="31.5" customHeight="1">
      <c r="A362" s="31"/>
      <c r="B362" s="29"/>
      <c r="C362" s="28"/>
      <c r="D362" s="20"/>
      <c r="E362" s="21"/>
      <c r="F362" s="26" t="s">
        <v>719</v>
      </c>
      <c r="G362" s="20" t="s">
        <v>720</v>
      </c>
      <c r="H362" s="21"/>
    </row>
    <row r="363" spans="1:8" ht="31.5" customHeight="1">
      <c r="A363" s="31"/>
      <c r="B363" s="29"/>
      <c r="C363" s="28"/>
      <c r="D363" s="20"/>
      <c r="E363" s="21"/>
      <c r="F363" s="26" t="s">
        <v>721</v>
      </c>
      <c r="G363" s="20" t="s">
        <v>722</v>
      </c>
      <c r="H363" s="21"/>
    </row>
    <row r="364" spans="1:8" ht="30" customHeight="1">
      <c r="A364" s="31">
        <v>153</v>
      </c>
      <c r="B364" s="29" t="s">
        <v>1106</v>
      </c>
      <c r="C364" s="28" t="s">
        <v>723</v>
      </c>
      <c r="D364" s="20"/>
      <c r="E364" s="21"/>
      <c r="F364" s="26" t="s">
        <v>724</v>
      </c>
      <c r="G364" s="20" t="s">
        <v>720</v>
      </c>
      <c r="H364" s="21"/>
    </row>
    <row r="365" spans="1:8" ht="30" customHeight="1">
      <c r="A365" s="31"/>
      <c r="B365" s="29"/>
      <c r="C365" s="28"/>
      <c r="D365" s="20"/>
      <c r="E365" s="21"/>
      <c r="F365" s="26" t="s">
        <v>725</v>
      </c>
      <c r="G365" s="20" t="s">
        <v>726</v>
      </c>
      <c r="H365" s="21"/>
    </row>
    <row r="366" spans="1:8" ht="30" customHeight="1">
      <c r="A366" s="31"/>
      <c r="B366" s="29"/>
      <c r="C366" s="28"/>
      <c r="D366" s="20"/>
      <c r="E366" s="21"/>
      <c r="F366" s="26" t="s">
        <v>727</v>
      </c>
      <c r="G366" s="20" t="s">
        <v>728</v>
      </c>
      <c r="H366" s="21"/>
    </row>
    <row r="367" spans="1:8" ht="30" customHeight="1">
      <c r="A367" s="31"/>
      <c r="B367" s="29"/>
      <c r="C367" s="28"/>
      <c r="D367" s="20"/>
      <c r="E367" s="21"/>
      <c r="F367" s="26" t="s">
        <v>729</v>
      </c>
      <c r="G367" s="20" t="s">
        <v>730</v>
      </c>
      <c r="H367" s="21"/>
    </row>
    <row r="368" spans="1:8" ht="30" customHeight="1">
      <c r="A368" s="31"/>
      <c r="B368" s="29"/>
      <c r="C368" s="28"/>
      <c r="D368" s="20"/>
      <c r="E368" s="21"/>
      <c r="F368" s="26" t="s">
        <v>731</v>
      </c>
      <c r="G368" s="20" t="s">
        <v>732</v>
      </c>
      <c r="H368" s="21"/>
    </row>
    <row r="369" spans="1:8" ht="30" customHeight="1">
      <c r="A369" s="31"/>
      <c r="B369" s="29"/>
      <c r="C369" s="28"/>
      <c r="D369" s="20"/>
      <c r="E369" s="21"/>
      <c r="F369" s="26" t="s">
        <v>733</v>
      </c>
      <c r="G369" s="20" t="s">
        <v>722</v>
      </c>
      <c r="H369" s="21"/>
    </row>
    <row r="370" spans="1:8" ht="30" customHeight="1">
      <c r="A370" s="31">
        <v>154</v>
      </c>
      <c r="B370" s="29" t="s">
        <v>1106</v>
      </c>
      <c r="C370" s="28" t="s">
        <v>734</v>
      </c>
      <c r="D370" s="20"/>
      <c r="E370" s="21"/>
      <c r="F370" s="26" t="s">
        <v>735</v>
      </c>
      <c r="G370" s="20" t="s">
        <v>736</v>
      </c>
      <c r="H370" s="21"/>
    </row>
    <row r="371" spans="1:8" ht="30" customHeight="1">
      <c r="A371" s="31"/>
      <c r="B371" s="29"/>
      <c r="C371" s="28"/>
      <c r="D371" s="20"/>
      <c r="E371" s="21"/>
      <c r="F371" s="26" t="s">
        <v>737</v>
      </c>
      <c r="G371" s="20" t="s">
        <v>738</v>
      </c>
      <c r="H371" s="21"/>
    </row>
    <row r="372" spans="1:8" ht="30" customHeight="1">
      <c r="A372" s="31"/>
      <c r="B372" s="29"/>
      <c r="C372" s="28"/>
      <c r="D372" s="20"/>
      <c r="E372" s="21"/>
      <c r="F372" s="26" t="s">
        <v>739</v>
      </c>
      <c r="G372" s="20" t="s">
        <v>713</v>
      </c>
      <c r="H372" s="21"/>
    </row>
    <row r="373" spans="1:8" ht="30" customHeight="1">
      <c r="A373" s="31">
        <v>155</v>
      </c>
      <c r="B373" s="29" t="s">
        <v>1106</v>
      </c>
      <c r="C373" s="28" t="s">
        <v>740</v>
      </c>
      <c r="D373" s="20"/>
      <c r="E373" s="21"/>
      <c r="F373" s="26" t="s">
        <v>741</v>
      </c>
      <c r="G373" s="20" t="s">
        <v>720</v>
      </c>
      <c r="H373" s="21"/>
    </row>
    <row r="374" spans="1:8" ht="30" customHeight="1">
      <c r="A374" s="31"/>
      <c r="B374" s="29"/>
      <c r="C374" s="28"/>
      <c r="D374" s="20"/>
      <c r="E374" s="21"/>
      <c r="F374" s="26" t="s">
        <v>742</v>
      </c>
      <c r="G374" s="20" t="s">
        <v>722</v>
      </c>
      <c r="H374" s="21"/>
    </row>
    <row r="375" spans="1:8" ht="30" customHeight="1">
      <c r="A375" s="31"/>
      <c r="B375" s="29"/>
      <c r="C375" s="28"/>
      <c r="D375" s="20"/>
      <c r="E375" s="21"/>
      <c r="F375" s="26" t="s">
        <v>743</v>
      </c>
      <c r="G375" s="20" t="s">
        <v>736</v>
      </c>
      <c r="H375" s="21"/>
    </row>
    <row r="376" spans="1:8" ht="30" customHeight="1">
      <c r="A376" s="31"/>
      <c r="B376" s="29"/>
      <c r="C376" s="28"/>
      <c r="D376" s="20"/>
      <c r="E376" s="21"/>
      <c r="F376" s="26" t="s">
        <v>744</v>
      </c>
      <c r="G376" s="20" t="s">
        <v>717</v>
      </c>
      <c r="H376" s="21"/>
    </row>
    <row r="377" spans="1:8" ht="30" customHeight="1">
      <c r="A377" s="31"/>
      <c r="B377" s="29"/>
      <c r="C377" s="28"/>
      <c r="D377" s="20"/>
      <c r="E377" s="21"/>
      <c r="F377" s="26" t="s">
        <v>745</v>
      </c>
      <c r="G377" s="20" t="s">
        <v>746</v>
      </c>
      <c r="H377" s="21"/>
    </row>
    <row r="378" spans="1:8" ht="35.25" customHeight="1">
      <c r="A378" s="31">
        <v>156</v>
      </c>
      <c r="B378" s="29" t="s">
        <v>1106</v>
      </c>
      <c r="C378" s="28" t="s">
        <v>747</v>
      </c>
      <c r="D378" s="20"/>
      <c r="E378" s="21"/>
      <c r="F378" s="26" t="s">
        <v>748</v>
      </c>
      <c r="G378" s="20" t="s">
        <v>720</v>
      </c>
      <c r="H378" s="21"/>
    </row>
    <row r="379" spans="1:8" ht="35.25" customHeight="1">
      <c r="A379" s="31"/>
      <c r="B379" s="29"/>
      <c r="C379" s="28"/>
      <c r="D379" s="20"/>
      <c r="E379" s="21"/>
      <c r="F379" s="26" t="s">
        <v>749</v>
      </c>
      <c r="G379" s="20" t="s">
        <v>722</v>
      </c>
      <c r="H379" s="21"/>
    </row>
    <row r="380" spans="1:8" ht="35.25" customHeight="1">
      <c r="A380" s="31"/>
      <c r="B380" s="29"/>
      <c r="C380" s="28"/>
      <c r="D380" s="20"/>
      <c r="E380" s="21"/>
      <c r="F380" s="26" t="s">
        <v>750</v>
      </c>
      <c r="G380" s="20" t="s">
        <v>736</v>
      </c>
      <c r="H380" s="21"/>
    </row>
    <row r="381" spans="1:8" ht="35.25" customHeight="1">
      <c r="A381" s="31"/>
      <c r="B381" s="29"/>
      <c r="C381" s="28"/>
      <c r="D381" s="20"/>
      <c r="E381" s="21"/>
      <c r="F381" s="26" t="s">
        <v>751</v>
      </c>
      <c r="G381" s="20" t="s">
        <v>717</v>
      </c>
      <c r="H381" s="21"/>
    </row>
    <row r="382" spans="1:8" ht="35.25" customHeight="1">
      <c r="A382" s="31"/>
      <c r="B382" s="29"/>
      <c r="C382" s="28"/>
      <c r="D382" s="20"/>
      <c r="E382" s="21"/>
      <c r="F382" s="26" t="s">
        <v>752</v>
      </c>
      <c r="G382" s="20" t="s">
        <v>746</v>
      </c>
      <c r="H382" s="21"/>
    </row>
    <row r="383" spans="1:8" ht="39.950000000000003" customHeight="1">
      <c r="A383" s="31"/>
      <c r="B383" s="29"/>
      <c r="C383" s="28"/>
      <c r="D383" s="20"/>
      <c r="E383" s="21"/>
      <c r="F383" s="26" t="s">
        <v>753</v>
      </c>
      <c r="G383" s="20" t="s">
        <v>711</v>
      </c>
      <c r="H383" s="21"/>
    </row>
    <row r="384" spans="1:8" ht="21.95" customHeight="1">
      <c r="A384" s="31">
        <v>157</v>
      </c>
      <c r="B384" s="29" t="s">
        <v>1106</v>
      </c>
      <c r="C384" s="28" t="s">
        <v>754</v>
      </c>
      <c r="D384" s="20"/>
      <c r="E384" s="21"/>
      <c r="F384" s="26" t="s">
        <v>755</v>
      </c>
      <c r="G384" s="20" t="s">
        <v>756</v>
      </c>
      <c r="H384" s="21"/>
    </row>
    <row r="385" spans="1:8" ht="30" customHeight="1">
      <c r="A385" s="31"/>
      <c r="B385" s="29"/>
      <c r="C385" s="28"/>
      <c r="D385" s="20"/>
      <c r="E385" s="21"/>
      <c r="F385" s="26" t="s">
        <v>757</v>
      </c>
      <c r="G385" s="20" t="s">
        <v>711</v>
      </c>
      <c r="H385" s="21"/>
    </row>
    <row r="386" spans="1:8" ht="26.1" customHeight="1">
      <c r="A386" s="31"/>
      <c r="B386" s="29"/>
      <c r="C386" s="28"/>
      <c r="D386" s="20"/>
      <c r="E386" s="21"/>
      <c r="F386" s="26" t="s">
        <v>758</v>
      </c>
      <c r="G386" s="20" t="s">
        <v>713</v>
      </c>
      <c r="H386" s="21"/>
    </row>
    <row r="387" spans="1:8" ht="24.95" customHeight="1">
      <c r="A387" s="31">
        <v>158</v>
      </c>
      <c r="B387" s="29" t="s">
        <v>1106</v>
      </c>
      <c r="C387" s="28" t="s">
        <v>759</v>
      </c>
      <c r="D387" s="20"/>
      <c r="E387" s="21"/>
      <c r="F387" s="26" t="s">
        <v>760</v>
      </c>
      <c r="G387" s="20" t="s">
        <v>761</v>
      </c>
      <c r="H387" s="21"/>
    </row>
    <row r="388" spans="1:8" ht="27" customHeight="1">
      <c r="A388" s="31"/>
      <c r="B388" s="29"/>
      <c r="C388" s="28"/>
      <c r="D388" s="20"/>
      <c r="E388" s="21"/>
      <c r="F388" s="26" t="s">
        <v>762</v>
      </c>
      <c r="G388" s="20" t="s">
        <v>711</v>
      </c>
      <c r="H388" s="21"/>
    </row>
    <row r="389" spans="1:8" ht="39.950000000000003" customHeight="1">
      <c r="A389" s="31"/>
      <c r="B389" s="29"/>
      <c r="C389" s="28"/>
      <c r="D389" s="20"/>
      <c r="E389" s="21"/>
      <c r="F389" s="26" t="s">
        <v>763</v>
      </c>
      <c r="G389" s="20" t="s">
        <v>713</v>
      </c>
      <c r="H389" s="21"/>
    </row>
    <row r="390" spans="1:8" ht="39.950000000000003" customHeight="1">
      <c r="A390" s="31"/>
      <c r="B390" s="29"/>
      <c r="C390" s="28"/>
      <c r="D390" s="20"/>
      <c r="E390" s="21"/>
      <c r="F390" s="26" t="s">
        <v>764</v>
      </c>
      <c r="G390" s="20" t="s">
        <v>720</v>
      </c>
      <c r="H390" s="21"/>
    </row>
    <row r="391" spans="1:8" ht="24" customHeight="1">
      <c r="A391" s="31">
        <v>159</v>
      </c>
      <c r="B391" s="29" t="s">
        <v>1106</v>
      </c>
      <c r="C391" s="28" t="s">
        <v>765</v>
      </c>
      <c r="D391" s="20"/>
      <c r="E391" s="21"/>
      <c r="F391" s="26" t="s">
        <v>766</v>
      </c>
      <c r="G391" s="20" t="s">
        <v>720</v>
      </c>
      <c r="H391" s="21"/>
    </row>
    <row r="392" spans="1:8" ht="24.95" customHeight="1">
      <c r="A392" s="31"/>
      <c r="B392" s="29"/>
      <c r="C392" s="28"/>
      <c r="D392" s="20"/>
      <c r="E392" s="21"/>
      <c r="F392" s="26" t="s">
        <v>767</v>
      </c>
      <c r="G392" s="20" t="s">
        <v>722</v>
      </c>
      <c r="H392" s="21"/>
    </row>
    <row r="393" spans="1:8" ht="27.95" customHeight="1">
      <c r="A393" s="31"/>
      <c r="B393" s="29"/>
      <c r="C393" s="28"/>
      <c r="D393" s="20"/>
      <c r="E393" s="21"/>
      <c r="F393" s="26" t="s">
        <v>768</v>
      </c>
      <c r="G393" s="20" t="s">
        <v>736</v>
      </c>
      <c r="H393" s="21"/>
    </row>
    <row r="394" spans="1:8" ht="29.1" customHeight="1">
      <c r="A394" s="31"/>
      <c r="B394" s="29"/>
      <c r="C394" s="28"/>
      <c r="D394" s="20"/>
      <c r="E394" s="21"/>
      <c r="F394" s="26" t="s">
        <v>769</v>
      </c>
      <c r="G394" s="20" t="s">
        <v>756</v>
      </c>
      <c r="H394" s="21"/>
    </row>
    <row r="395" spans="1:8" ht="26.1" customHeight="1">
      <c r="A395" s="31"/>
      <c r="B395" s="29"/>
      <c r="C395" s="28"/>
      <c r="D395" s="20"/>
      <c r="E395" s="21"/>
      <c r="F395" s="26" t="s">
        <v>770</v>
      </c>
      <c r="G395" s="20" t="s">
        <v>717</v>
      </c>
      <c r="H395" s="21"/>
    </row>
    <row r="396" spans="1:8" ht="39.950000000000003" customHeight="1">
      <c r="A396" s="31"/>
      <c r="B396" s="29"/>
      <c r="C396" s="28"/>
      <c r="D396" s="20"/>
      <c r="E396" s="21"/>
      <c r="F396" s="26" t="s">
        <v>771</v>
      </c>
      <c r="G396" s="20" t="s">
        <v>746</v>
      </c>
      <c r="H396" s="21"/>
    </row>
    <row r="397" spans="1:8" ht="27" customHeight="1">
      <c r="A397" s="31">
        <v>160</v>
      </c>
      <c r="B397" s="29" t="s">
        <v>1106</v>
      </c>
      <c r="C397" s="28" t="s">
        <v>772</v>
      </c>
      <c r="D397" s="20"/>
      <c r="E397" s="21"/>
      <c r="F397" s="26" t="s">
        <v>773</v>
      </c>
      <c r="G397" s="20" t="s">
        <v>774</v>
      </c>
      <c r="H397" s="21"/>
    </row>
    <row r="398" spans="1:8" ht="26.1" customHeight="1">
      <c r="A398" s="31"/>
      <c r="B398" s="29"/>
      <c r="C398" s="28"/>
      <c r="D398" s="20"/>
      <c r="E398" s="21"/>
      <c r="F398" s="26" t="s">
        <v>775</v>
      </c>
      <c r="G398" s="20" t="s">
        <v>776</v>
      </c>
      <c r="H398" s="21"/>
    </row>
    <row r="399" spans="1:8" ht="27" customHeight="1">
      <c r="A399" s="31"/>
      <c r="B399" s="29"/>
      <c r="C399" s="28"/>
      <c r="D399" s="20"/>
      <c r="E399" s="21"/>
      <c r="F399" s="26" t="s">
        <v>777</v>
      </c>
      <c r="G399" s="20" t="s">
        <v>720</v>
      </c>
      <c r="H399" s="21"/>
    </row>
    <row r="400" spans="1:8" ht="24.95" customHeight="1">
      <c r="A400" s="31"/>
      <c r="B400" s="29"/>
      <c r="C400" s="28"/>
      <c r="D400" s="20"/>
      <c r="E400" s="21"/>
      <c r="F400" s="26" t="s">
        <v>778</v>
      </c>
      <c r="G400" s="20" t="s">
        <v>722</v>
      </c>
      <c r="H400" s="21"/>
    </row>
    <row r="401" spans="1:8" ht="33.75" customHeight="1">
      <c r="A401" s="31">
        <v>161</v>
      </c>
      <c r="B401" s="29" t="s">
        <v>1106</v>
      </c>
      <c r="C401" s="28" t="s">
        <v>779</v>
      </c>
      <c r="D401" s="20"/>
      <c r="E401" s="21"/>
      <c r="F401" s="26" t="s">
        <v>780</v>
      </c>
      <c r="G401" s="20" t="s">
        <v>774</v>
      </c>
      <c r="H401" s="21"/>
    </row>
    <row r="402" spans="1:8" ht="33.75" customHeight="1">
      <c r="A402" s="31"/>
      <c r="B402" s="29"/>
      <c r="C402" s="28"/>
      <c r="D402" s="20"/>
      <c r="E402" s="21"/>
      <c r="F402" s="26" t="s">
        <v>781</v>
      </c>
      <c r="G402" s="20" t="s">
        <v>776</v>
      </c>
      <c r="H402" s="21"/>
    </row>
    <row r="403" spans="1:8" ht="33.75" customHeight="1">
      <c r="A403" s="31"/>
      <c r="B403" s="29"/>
      <c r="C403" s="28"/>
      <c r="D403" s="20"/>
      <c r="E403" s="21"/>
      <c r="F403" s="26" t="s">
        <v>782</v>
      </c>
      <c r="G403" s="20" t="s">
        <v>720</v>
      </c>
      <c r="H403" s="21"/>
    </row>
    <row r="404" spans="1:8" ht="33.75" customHeight="1">
      <c r="A404" s="31"/>
      <c r="B404" s="29"/>
      <c r="C404" s="28"/>
      <c r="D404" s="20"/>
      <c r="E404" s="21"/>
      <c r="F404" s="26" t="s">
        <v>783</v>
      </c>
      <c r="G404" s="20" t="s">
        <v>722</v>
      </c>
      <c r="H404" s="21"/>
    </row>
    <row r="405" spans="1:8" ht="39.950000000000003" customHeight="1">
      <c r="A405" s="31">
        <v>162</v>
      </c>
      <c r="B405" s="29" t="s">
        <v>1106</v>
      </c>
      <c r="C405" s="28" t="s">
        <v>784</v>
      </c>
      <c r="D405" s="20"/>
      <c r="E405" s="21"/>
      <c r="F405" s="26" t="s">
        <v>785</v>
      </c>
      <c r="G405" s="20" t="s">
        <v>774</v>
      </c>
      <c r="H405" s="21"/>
    </row>
    <row r="406" spans="1:8" ht="39.950000000000003" customHeight="1">
      <c r="A406" s="31"/>
      <c r="B406" s="29"/>
      <c r="C406" s="28"/>
      <c r="D406" s="20"/>
      <c r="E406" s="21"/>
      <c r="F406" s="26" t="s">
        <v>786</v>
      </c>
      <c r="G406" s="20" t="s">
        <v>720</v>
      </c>
      <c r="H406" s="21"/>
    </row>
    <row r="407" spans="1:8" ht="39.950000000000003" customHeight="1">
      <c r="A407" s="31"/>
      <c r="B407" s="29"/>
      <c r="C407" s="28"/>
      <c r="D407" s="20"/>
      <c r="E407" s="21"/>
      <c r="F407" s="26" t="s">
        <v>787</v>
      </c>
      <c r="G407" s="20" t="s">
        <v>722</v>
      </c>
      <c r="H407" s="21"/>
    </row>
    <row r="408" spans="1:8" ht="57" customHeight="1">
      <c r="A408" s="31">
        <v>163</v>
      </c>
      <c r="B408" s="29" t="s">
        <v>1106</v>
      </c>
      <c r="C408" s="28" t="s">
        <v>788</v>
      </c>
      <c r="D408" s="20"/>
      <c r="E408" s="21"/>
      <c r="F408" s="26" t="s">
        <v>789</v>
      </c>
      <c r="G408" s="20" t="s">
        <v>774</v>
      </c>
      <c r="H408" s="21"/>
    </row>
    <row r="409" spans="1:8" ht="39.950000000000003" customHeight="1">
      <c r="A409" s="31"/>
      <c r="B409" s="29"/>
      <c r="C409" s="28"/>
      <c r="D409" s="20"/>
      <c r="E409" s="21"/>
      <c r="F409" s="26" t="s">
        <v>790</v>
      </c>
      <c r="G409" s="20" t="s">
        <v>720</v>
      </c>
      <c r="H409" s="21"/>
    </row>
    <row r="410" spans="1:8" ht="39.950000000000003" customHeight="1">
      <c r="A410" s="31"/>
      <c r="B410" s="29"/>
      <c r="C410" s="28"/>
      <c r="D410" s="20"/>
      <c r="E410" s="21"/>
      <c r="F410" s="26" t="s">
        <v>791</v>
      </c>
      <c r="G410" s="20" t="s">
        <v>722</v>
      </c>
      <c r="H410" s="21"/>
    </row>
    <row r="411" spans="1:8" ht="39.950000000000003" customHeight="1">
      <c r="A411" s="31">
        <v>164</v>
      </c>
      <c r="B411" s="29" t="s">
        <v>1106</v>
      </c>
      <c r="C411" s="28" t="s">
        <v>792</v>
      </c>
      <c r="D411" s="20"/>
      <c r="E411" s="21"/>
      <c r="F411" s="26" t="s">
        <v>793</v>
      </c>
      <c r="G411" s="20" t="s">
        <v>774</v>
      </c>
      <c r="H411" s="21"/>
    </row>
    <row r="412" spans="1:8" ht="39.950000000000003" customHeight="1">
      <c r="A412" s="31"/>
      <c r="B412" s="29"/>
      <c r="C412" s="28"/>
      <c r="D412" s="20"/>
      <c r="E412" s="21"/>
      <c r="F412" s="26" t="s">
        <v>794</v>
      </c>
      <c r="G412" s="20" t="s">
        <v>776</v>
      </c>
      <c r="H412" s="21"/>
    </row>
    <row r="413" spans="1:8" ht="39.950000000000003" customHeight="1">
      <c r="A413" s="31"/>
      <c r="B413" s="29"/>
      <c r="C413" s="28"/>
      <c r="D413" s="20"/>
      <c r="E413" s="21"/>
      <c r="F413" s="26" t="s">
        <v>795</v>
      </c>
      <c r="G413" s="20" t="s">
        <v>720</v>
      </c>
      <c r="H413" s="21"/>
    </row>
    <row r="414" spans="1:8" ht="39.950000000000003" customHeight="1">
      <c r="A414" s="31"/>
      <c r="B414" s="29"/>
      <c r="C414" s="28"/>
      <c r="D414" s="20"/>
      <c r="E414" s="21"/>
      <c r="F414" s="26" t="s">
        <v>796</v>
      </c>
      <c r="G414" s="20" t="s">
        <v>722</v>
      </c>
      <c r="H414" s="21"/>
    </row>
    <row r="415" spans="1:8" ht="39.950000000000003" customHeight="1">
      <c r="A415" s="31">
        <v>165</v>
      </c>
      <c r="B415" s="29" t="s">
        <v>1106</v>
      </c>
      <c r="C415" s="28" t="s">
        <v>797</v>
      </c>
      <c r="D415" s="20"/>
      <c r="E415" s="21"/>
      <c r="F415" s="26" t="s">
        <v>798</v>
      </c>
      <c r="G415" s="20" t="s">
        <v>774</v>
      </c>
      <c r="H415" s="21"/>
    </row>
    <row r="416" spans="1:8" ht="39.950000000000003" customHeight="1">
      <c r="A416" s="31"/>
      <c r="B416" s="29"/>
      <c r="C416" s="28"/>
      <c r="D416" s="20"/>
      <c r="E416" s="21"/>
      <c r="F416" s="26" t="s">
        <v>799</v>
      </c>
      <c r="G416" s="20" t="s">
        <v>776</v>
      </c>
      <c r="H416" s="21"/>
    </row>
    <row r="417" spans="1:8" ht="39.950000000000003" customHeight="1">
      <c r="A417" s="31"/>
      <c r="B417" s="29"/>
      <c r="C417" s="28"/>
      <c r="D417" s="20"/>
      <c r="E417" s="21"/>
      <c r="F417" s="26" t="s">
        <v>800</v>
      </c>
      <c r="G417" s="20" t="s">
        <v>720</v>
      </c>
      <c r="H417" s="21"/>
    </row>
    <row r="418" spans="1:8" ht="39.950000000000003" customHeight="1">
      <c r="A418" s="31"/>
      <c r="B418" s="29"/>
      <c r="C418" s="28"/>
      <c r="D418" s="20"/>
      <c r="E418" s="21"/>
      <c r="F418" s="26" t="s">
        <v>801</v>
      </c>
      <c r="G418" s="20" t="s">
        <v>722</v>
      </c>
      <c r="H418" s="21"/>
    </row>
    <row r="419" spans="1:8" ht="39.950000000000003" customHeight="1">
      <c r="A419" s="31">
        <v>166</v>
      </c>
      <c r="B419" s="29" t="s">
        <v>1106</v>
      </c>
      <c r="C419" s="28" t="s">
        <v>802</v>
      </c>
      <c r="D419" s="20"/>
      <c r="E419" s="21"/>
      <c r="F419" s="26" t="s">
        <v>803</v>
      </c>
      <c r="G419" s="20" t="s">
        <v>774</v>
      </c>
      <c r="H419" s="21"/>
    </row>
    <row r="420" spans="1:8" ht="39.950000000000003" customHeight="1">
      <c r="A420" s="31"/>
      <c r="B420" s="29"/>
      <c r="C420" s="28"/>
      <c r="D420" s="20"/>
      <c r="E420" s="21"/>
      <c r="F420" s="26" t="s">
        <v>804</v>
      </c>
      <c r="G420" s="20" t="s">
        <v>720</v>
      </c>
      <c r="H420" s="21"/>
    </row>
    <row r="421" spans="1:8" ht="54" customHeight="1">
      <c r="A421" s="31"/>
      <c r="B421" s="29"/>
      <c r="C421" s="28"/>
      <c r="D421" s="20"/>
      <c r="E421" s="21"/>
      <c r="F421" s="26" t="s">
        <v>805</v>
      </c>
      <c r="G421" s="20" t="s">
        <v>722</v>
      </c>
      <c r="H421" s="21"/>
    </row>
    <row r="422" spans="1:8" ht="39.950000000000003" customHeight="1">
      <c r="A422" s="31">
        <v>167</v>
      </c>
      <c r="B422" s="29" t="s">
        <v>1106</v>
      </c>
      <c r="C422" s="28" t="s">
        <v>806</v>
      </c>
      <c r="D422" s="20"/>
      <c r="E422" s="21"/>
      <c r="F422" s="26" t="s">
        <v>807</v>
      </c>
      <c r="G422" s="20" t="s">
        <v>774</v>
      </c>
      <c r="H422" s="21"/>
    </row>
    <row r="423" spans="1:8" ht="39.950000000000003" customHeight="1">
      <c r="A423" s="31"/>
      <c r="B423" s="29"/>
      <c r="C423" s="28"/>
      <c r="D423" s="20"/>
      <c r="E423" s="21"/>
      <c r="F423" s="26" t="s">
        <v>808</v>
      </c>
      <c r="G423" s="20" t="s">
        <v>720</v>
      </c>
      <c r="H423" s="21"/>
    </row>
    <row r="424" spans="1:8" ht="39.950000000000003" customHeight="1">
      <c r="A424" s="31"/>
      <c r="B424" s="29"/>
      <c r="C424" s="28"/>
      <c r="D424" s="20"/>
      <c r="E424" s="21"/>
      <c r="F424" s="26" t="s">
        <v>809</v>
      </c>
      <c r="G424" s="20" t="s">
        <v>722</v>
      </c>
      <c r="H424" s="21"/>
    </row>
    <row r="425" spans="1:8" ht="34.5" customHeight="1">
      <c r="A425" s="31">
        <v>168</v>
      </c>
      <c r="B425" s="29" t="s">
        <v>1106</v>
      </c>
      <c r="C425" s="28" t="s">
        <v>810</v>
      </c>
      <c r="D425" s="20"/>
      <c r="E425" s="21"/>
      <c r="F425" s="26" t="s">
        <v>811</v>
      </c>
      <c r="G425" s="20" t="s">
        <v>774</v>
      </c>
      <c r="H425" s="21"/>
    </row>
    <row r="426" spans="1:8" ht="34.5" customHeight="1">
      <c r="A426" s="31"/>
      <c r="B426" s="29"/>
      <c r="C426" s="28"/>
      <c r="D426" s="20"/>
      <c r="E426" s="21"/>
      <c r="F426" s="26" t="s">
        <v>812</v>
      </c>
      <c r="G426" s="20" t="s">
        <v>720</v>
      </c>
      <c r="H426" s="21"/>
    </row>
    <row r="427" spans="1:8" ht="34.5" customHeight="1">
      <c r="A427" s="31"/>
      <c r="B427" s="29"/>
      <c r="C427" s="28"/>
      <c r="D427" s="20"/>
      <c r="E427" s="21"/>
      <c r="F427" s="26" t="s">
        <v>813</v>
      </c>
      <c r="G427" s="20" t="s">
        <v>722</v>
      </c>
      <c r="H427" s="21"/>
    </row>
    <row r="428" spans="1:8" ht="34.5" customHeight="1">
      <c r="A428" s="31">
        <v>169</v>
      </c>
      <c r="B428" s="29" t="s">
        <v>1106</v>
      </c>
      <c r="C428" s="28" t="s">
        <v>814</v>
      </c>
      <c r="D428" s="20"/>
      <c r="E428" s="21"/>
      <c r="F428" s="26" t="s">
        <v>815</v>
      </c>
      <c r="G428" s="20" t="s">
        <v>774</v>
      </c>
      <c r="H428" s="21"/>
    </row>
    <row r="429" spans="1:8" ht="34.5" customHeight="1">
      <c r="A429" s="31"/>
      <c r="B429" s="29"/>
      <c r="C429" s="28"/>
      <c r="D429" s="20"/>
      <c r="E429" s="21"/>
      <c r="F429" s="26" t="s">
        <v>816</v>
      </c>
      <c r="G429" s="20" t="s">
        <v>720</v>
      </c>
      <c r="H429" s="21"/>
    </row>
    <row r="430" spans="1:8" ht="34.5" customHeight="1">
      <c r="A430" s="31"/>
      <c r="B430" s="29"/>
      <c r="C430" s="28"/>
      <c r="D430" s="20"/>
      <c r="E430" s="21"/>
      <c r="F430" s="26" t="s">
        <v>817</v>
      </c>
      <c r="G430" s="20" t="s">
        <v>722</v>
      </c>
      <c r="H430" s="21"/>
    </row>
    <row r="431" spans="1:8" ht="34.5" customHeight="1">
      <c r="A431" s="31">
        <v>170</v>
      </c>
      <c r="B431" s="29" t="s">
        <v>1106</v>
      </c>
      <c r="C431" s="28" t="s">
        <v>818</v>
      </c>
      <c r="D431" s="20"/>
      <c r="E431" s="21"/>
      <c r="F431" s="26" t="s">
        <v>819</v>
      </c>
      <c r="G431" s="20" t="s">
        <v>774</v>
      </c>
      <c r="H431" s="21"/>
    </row>
    <row r="432" spans="1:8" ht="26.1" customHeight="1">
      <c r="A432" s="31"/>
      <c r="B432" s="29"/>
      <c r="C432" s="28"/>
      <c r="D432" s="20"/>
      <c r="E432" s="21"/>
      <c r="F432" s="26" t="s">
        <v>820</v>
      </c>
      <c r="G432" s="20" t="s">
        <v>720</v>
      </c>
      <c r="H432" s="21"/>
    </row>
    <row r="433" spans="1:8" ht="39.950000000000003" customHeight="1">
      <c r="A433" s="31"/>
      <c r="B433" s="29"/>
      <c r="C433" s="28"/>
      <c r="D433" s="20"/>
      <c r="E433" s="21"/>
      <c r="F433" s="26" t="s">
        <v>821</v>
      </c>
      <c r="G433" s="20" t="s">
        <v>722</v>
      </c>
      <c r="H433" s="21"/>
    </row>
    <row r="434" spans="1:8" ht="27.95" customHeight="1">
      <c r="A434" s="31">
        <v>171</v>
      </c>
      <c r="B434" s="29" t="s">
        <v>1106</v>
      </c>
      <c r="C434" s="28" t="s">
        <v>822</v>
      </c>
      <c r="D434" s="20"/>
      <c r="E434" s="21"/>
      <c r="F434" s="26" t="s">
        <v>823</v>
      </c>
      <c r="G434" s="20" t="s">
        <v>774</v>
      </c>
      <c r="H434" s="21"/>
    </row>
    <row r="435" spans="1:8" ht="39.950000000000003" customHeight="1">
      <c r="A435" s="31"/>
      <c r="B435" s="29"/>
      <c r="C435" s="28"/>
      <c r="D435" s="20"/>
      <c r="E435" s="21"/>
      <c r="F435" s="26" t="s">
        <v>824</v>
      </c>
      <c r="G435" s="20" t="s">
        <v>720</v>
      </c>
      <c r="H435" s="21"/>
    </row>
    <row r="436" spans="1:8" ht="39.950000000000003" customHeight="1">
      <c r="A436" s="31"/>
      <c r="B436" s="29"/>
      <c r="C436" s="28"/>
      <c r="D436" s="20"/>
      <c r="E436" s="21"/>
      <c r="F436" s="26" t="s">
        <v>825</v>
      </c>
      <c r="G436" s="20" t="s">
        <v>722</v>
      </c>
      <c r="H436" s="21"/>
    </row>
    <row r="437" spans="1:8" ht="29.25" customHeight="1">
      <c r="A437" s="31">
        <v>172</v>
      </c>
      <c r="B437" s="29" t="s">
        <v>1106</v>
      </c>
      <c r="C437" s="28" t="s">
        <v>826</v>
      </c>
      <c r="D437" s="20"/>
      <c r="E437" s="21"/>
      <c r="F437" s="26" t="s">
        <v>827</v>
      </c>
      <c r="G437" s="20" t="s">
        <v>774</v>
      </c>
      <c r="H437" s="21"/>
    </row>
    <row r="438" spans="1:8" ht="29.25" customHeight="1">
      <c r="A438" s="31"/>
      <c r="B438" s="29"/>
      <c r="C438" s="28"/>
      <c r="D438" s="20"/>
      <c r="E438" s="21"/>
      <c r="F438" s="26" t="s">
        <v>828</v>
      </c>
      <c r="G438" s="20" t="s">
        <v>720</v>
      </c>
      <c r="H438" s="21"/>
    </row>
    <row r="439" spans="1:8" ht="29.25" customHeight="1">
      <c r="A439" s="31"/>
      <c r="B439" s="29"/>
      <c r="C439" s="28"/>
      <c r="D439" s="20"/>
      <c r="E439" s="21"/>
      <c r="F439" s="26" t="s">
        <v>829</v>
      </c>
      <c r="G439" s="20" t="s">
        <v>722</v>
      </c>
      <c r="H439" s="21"/>
    </row>
    <row r="440" spans="1:8" ht="29.25" customHeight="1">
      <c r="A440" s="31"/>
      <c r="B440" s="29"/>
      <c r="C440" s="28"/>
      <c r="D440" s="20"/>
      <c r="E440" s="21"/>
      <c r="F440" s="26" t="s">
        <v>830</v>
      </c>
      <c r="G440" s="20" t="s">
        <v>831</v>
      </c>
      <c r="H440" s="21"/>
    </row>
    <row r="441" spans="1:8" ht="29.25" customHeight="1">
      <c r="A441" s="31">
        <v>173</v>
      </c>
      <c r="B441" s="29" t="s">
        <v>1106</v>
      </c>
      <c r="C441" s="28" t="s">
        <v>832</v>
      </c>
      <c r="D441" s="20"/>
      <c r="E441" s="21"/>
      <c r="F441" s="26" t="s">
        <v>833</v>
      </c>
      <c r="G441" s="20" t="s">
        <v>774</v>
      </c>
      <c r="H441" s="21"/>
    </row>
    <row r="442" spans="1:8" ht="29.25" customHeight="1">
      <c r="A442" s="31"/>
      <c r="B442" s="29"/>
      <c r="C442" s="28"/>
      <c r="D442" s="20"/>
      <c r="E442" s="21"/>
      <c r="F442" s="26" t="s">
        <v>834</v>
      </c>
      <c r="G442" s="20" t="s">
        <v>720</v>
      </c>
      <c r="H442" s="21"/>
    </row>
    <row r="443" spans="1:8" ht="29.25" customHeight="1">
      <c r="A443" s="31"/>
      <c r="B443" s="29"/>
      <c r="C443" s="28"/>
      <c r="D443" s="20"/>
      <c r="E443" s="21"/>
      <c r="F443" s="26" t="s">
        <v>835</v>
      </c>
      <c r="G443" s="20" t="s">
        <v>722</v>
      </c>
      <c r="H443" s="21"/>
    </row>
    <row r="444" spans="1:8" ht="30.95" customHeight="1">
      <c r="A444" s="31">
        <v>174</v>
      </c>
      <c r="B444" s="29" t="s">
        <v>1106</v>
      </c>
      <c r="C444" s="28" t="s">
        <v>836</v>
      </c>
      <c r="D444" s="20"/>
      <c r="E444" s="21"/>
      <c r="F444" s="26" t="s">
        <v>837</v>
      </c>
      <c r="G444" s="20" t="s">
        <v>774</v>
      </c>
      <c r="H444" s="21"/>
    </row>
    <row r="445" spans="1:8" ht="27.95" customHeight="1">
      <c r="A445" s="31"/>
      <c r="B445" s="29"/>
      <c r="C445" s="28"/>
      <c r="D445" s="20"/>
      <c r="E445" s="21"/>
      <c r="F445" s="26" t="s">
        <v>838</v>
      </c>
      <c r="G445" s="20" t="s">
        <v>720</v>
      </c>
      <c r="H445" s="21"/>
    </row>
    <row r="446" spans="1:8" ht="29.1" customHeight="1">
      <c r="A446" s="31"/>
      <c r="B446" s="29"/>
      <c r="C446" s="28"/>
      <c r="D446" s="20"/>
      <c r="E446" s="21"/>
      <c r="F446" s="26" t="s">
        <v>839</v>
      </c>
      <c r="G446" s="20" t="s">
        <v>722</v>
      </c>
      <c r="H446" s="21"/>
    </row>
    <row r="447" spans="1:8" ht="30" customHeight="1">
      <c r="A447" s="31">
        <v>175</v>
      </c>
      <c r="B447" s="29" t="s">
        <v>1106</v>
      </c>
      <c r="C447" s="28" t="s">
        <v>840</v>
      </c>
      <c r="D447" s="20"/>
      <c r="E447" s="21"/>
      <c r="F447" s="26" t="s">
        <v>841</v>
      </c>
      <c r="G447" s="20" t="s">
        <v>774</v>
      </c>
      <c r="H447" s="21"/>
    </row>
    <row r="448" spans="1:8" ht="39.950000000000003" customHeight="1">
      <c r="A448" s="31"/>
      <c r="B448" s="29"/>
      <c r="C448" s="28"/>
      <c r="D448" s="20"/>
      <c r="E448" s="21"/>
      <c r="F448" s="26" t="s">
        <v>842</v>
      </c>
      <c r="G448" s="20" t="s">
        <v>720</v>
      </c>
      <c r="H448" s="21"/>
    </row>
    <row r="449" spans="1:8" ht="39.950000000000003" customHeight="1">
      <c r="A449" s="31"/>
      <c r="B449" s="29"/>
      <c r="C449" s="28"/>
      <c r="D449" s="20"/>
      <c r="E449" s="21"/>
      <c r="F449" s="26" t="s">
        <v>843</v>
      </c>
      <c r="G449" s="20" t="s">
        <v>722</v>
      </c>
      <c r="H449" s="21"/>
    </row>
    <row r="450" spans="1:8" ht="39.950000000000003" customHeight="1">
      <c r="A450" s="31">
        <v>176</v>
      </c>
      <c r="B450" s="29" t="s">
        <v>1106</v>
      </c>
      <c r="C450" s="28" t="s">
        <v>844</v>
      </c>
      <c r="D450" s="20"/>
      <c r="E450" s="21"/>
      <c r="F450" s="26" t="s">
        <v>845</v>
      </c>
      <c r="G450" s="20" t="s">
        <v>774</v>
      </c>
      <c r="H450" s="21"/>
    </row>
    <row r="451" spans="1:8" ht="39.950000000000003" customHeight="1">
      <c r="A451" s="31"/>
      <c r="B451" s="29"/>
      <c r="C451" s="28"/>
      <c r="D451" s="20"/>
      <c r="E451" s="21"/>
      <c r="F451" s="26" t="s">
        <v>846</v>
      </c>
      <c r="G451" s="20" t="s">
        <v>720</v>
      </c>
      <c r="H451" s="21"/>
    </row>
    <row r="452" spans="1:8" ht="39.950000000000003" customHeight="1">
      <c r="A452" s="31"/>
      <c r="B452" s="29"/>
      <c r="C452" s="28"/>
      <c r="D452" s="20"/>
      <c r="E452" s="21"/>
      <c r="F452" s="26" t="s">
        <v>847</v>
      </c>
      <c r="G452" s="20" t="s">
        <v>722</v>
      </c>
      <c r="H452" s="21"/>
    </row>
    <row r="453" spans="1:8" ht="39.950000000000003" customHeight="1">
      <c r="A453" s="31"/>
      <c r="B453" s="29"/>
      <c r="C453" s="28"/>
      <c r="D453" s="20"/>
      <c r="E453" s="21"/>
      <c r="F453" s="26" t="s">
        <v>848</v>
      </c>
      <c r="G453" s="20" t="s">
        <v>849</v>
      </c>
      <c r="H453" s="21"/>
    </row>
    <row r="454" spans="1:8" ht="39.950000000000003" customHeight="1">
      <c r="A454" s="31">
        <v>177</v>
      </c>
      <c r="B454" s="29" t="s">
        <v>1106</v>
      </c>
      <c r="C454" s="28" t="s">
        <v>850</v>
      </c>
      <c r="D454" s="20"/>
      <c r="E454" s="21"/>
      <c r="F454" s="26" t="s">
        <v>851</v>
      </c>
      <c r="G454" s="20" t="s">
        <v>774</v>
      </c>
      <c r="H454" s="21"/>
    </row>
    <row r="455" spans="1:8" ht="39.950000000000003" customHeight="1">
      <c r="A455" s="31"/>
      <c r="B455" s="29"/>
      <c r="C455" s="28"/>
      <c r="D455" s="20"/>
      <c r="E455" s="21"/>
      <c r="F455" s="26" t="s">
        <v>852</v>
      </c>
      <c r="G455" s="20" t="s">
        <v>720</v>
      </c>
      <c r="H455" s="21"/>
    </row>
    <row r="456" spans="1:8" ht="39.950000000000003" customHeight="1">
      <c r="A456" s="31"/>
      <c r="B456" s="29"/>
      <c r="C456" s="28"/>
      <c r="D456" s="20"/>
      <c r="E456" s="21"/>
      <c r="F456" s="26" t="s">
        <v>853</v>
      </c>
      <c r="G456" s="20" t="s">
        <v>722</v>
      </c>
      <c r="H456" s="21"/>
    </row>
    <row r="457" spans="1:8" ht="39.950000000000003" customHeight="1">
      <c r="A457" s="31"/>
      <c r="B457" s="29"/>
      <c r="C457" s="28"/>
      <c r="D457" s="20"/>
      <c r="E457" s="21"/>
      <c r="F457" s="26" t="s">
        <v>854</v>
      </c>
      <c r="G457" s="20" t="s">
        <v>855</v>
      </c>
      <c r="H457" s="21"/>
    </row>
    <row r="458" spans="1:8" ht="39.950000000000003" customHeight="1">
      <c r="A458" s="19">
        <v>178</v>
      </c>
      <c r="B458" s="20" t="s">
        <v>1108</v>
      </c>
      <c r="C458" s="20" t="s">
        <v>856</v>
      </c>
      <c r="D458" s="20"/>
      <c r="E458" s="21"/>
      <c r="F458" s="26" t="s">
        <v>857</v>
      </c>
      <c r="G458" s="20" t="s">
        <v>858</v>
      </c>
      <c r="H458" s="21"/>
    </row>
    <row r="459" spans="1:8" ht="39.950000000000003" customHeight="1">
      <c r="A459" s="19">
        <v>179</v>
      </c>
      <c r="B459" s="20" t="s">
        <v>1108</v>
      </c>
      <c r="C459" s="20" t="s">
        <v>859</v>
      </c>
      <c r="D459" s="20"/>
      <c r="E459" s="21"/>
      <c r="F459" s="26" t="s">
        <v>860</v>
      </c>
      <c r="G459" s="20" t="s">
        <v>861</v>
      </c>
      <c r="H459" s="21"/>
    </row>
    <row r="460" spans="1:8" ht="31.5" customHeight="1">
      <c r="A460" s="19">
        <v>180</v>
      </c>
      <c r="B460" s="20" t="s">
        <v>1108</v>
      </c>
      <c r="C460" s="20" t="s">
        <v>862</v>
      </c>
      <c r="D460" s="20"/>
      <c r="E460" s="21"/>
      <c r="F460" s="26" t="s">
        <v>863</v>
      </c>
      <c r="G460" s="20" t="s">
        <v>861</v>
      </c>
      <c r="H460" s="21"/>
    </row>
    <row r="461" spans="1:8" ht="31.5" customHeight="1">
      <c r="A461" s="31">
        <v>181</v>
      </c>
      <c r="B461" s="28" t="s">
        <v>1108</v>
      </c>
      <c r="C461" s="28" t="s">
        <v>864</v>
      </c>
      <c r="D461" s="20"/>
      <c r="E461" s="21"/>
      <c r="F461" s="26" t="s">
        <v>865</v>
      </c>
      <c r="G461" s="20" t="s">
        <v>866</v>
      </c>
      <c r="H461" s="21"/>
    </row>
    <row r="462" spans="1:8" ht="31.5" customHeight="1">
      <c r="A462" s="31"/>
      <c r="B462" s="28"/>
      <c r="C462" s="28"/>
      <c r="D462" s="20"/>
      <c r="E462" s="21"/>
      <c r="F462" s="26" t="s">
        <v>867</v>
      </c>
      <c r="G462" s="20" t="s">
        <v>868</v>
      </c>
      <c r="H462" s="21"/>
    </row>
    <row r="463" spans="1:8" ht="31.5" customHeight="1">
      <c r="A463" s="31"/>
      <c r="B463" s="28"/>
      <c r="C463" s="28"/>
      <c r="D463" s="20"/>
      <c r="E463" s="21"/>
      <c r="F463" s="26" t="s">
        <v>869</v>
      </c>
      <c r="G463" s="20" t="s">
        <v>870</v>
      </c>
      <c r="H463" s="21"/>
    </row>
    <row r="464" spans="1:8" ht="31.5" customHeight="1">
      <c r="A464" s="31"/>
      <c r="B464" s="28"/>
      <c r="C464" s="28"/>
      <c r="D464" s="20"/>
      <c r="E464" s="21"/>
      <c r="F464" s="26" t="s">
        <v>871</v>
      </c>
      <c r="G464" s="20" t="s">
        <v>872</v>
      </c>
      <c r="H464" s="21"/>
    </row>
    <row r="465" spans="1:8" ht="31.5" customHeight="1">
      <c r="A465" s="31"/>
      <c r="B465" s="28"/>
      <c r="C465" s="28"/>
      <c r="D465" s="20"/>
      <c r="E465" s="21"/>
      <c r="F465" s="26" t="s">
        <v>873</v>
      </c>
      <c r="G465" s="20" t="s">
        <v>231</v>
      </c>
      <c r="H465" s="21"/>
    </row>
    <row r="466" spans="1:8" ht="31.5" customHeight="1">
      <c r="A466" s="31">
        <v>182</v>
      </c>
      <c r="B466" s="28" t="s">
        <v>1108</v>
      </c>
      <c r="C466" s="28" t="s">
        <v>874</v>
      </c>
      <c r="D466" s="20"/>
      <c r="E466" s="21"/>
      <c r="F466" s="26" t="s">
        <v>875</v>
      </c>
      <c r="G466" s="20" t="s">
        <v>868</v>
      </c>
      <c r="H466" s="21"/>
    </row>
    <row r="467" spans="1:8" ht="31.5" customHeight="1">
      <c r="A467" s="31"/>
      <c r="B467" s="28"/>
      <c r="C467" s="28"/>
      <c r="D467" s="20"/>
      <c r="E467" s="21"/>
      <c r="F467" s="26" t="s">
        <v>876</v>
      </c>
      <c r="G467" s="20" t="s">
        <v>877</v>
      </c>
      <c r="H467" s="21"/>
    </row>
    <row r="468" spans="1:8" ht="31.5" customHeight="1">
      <c r="A468" s="19">
        <v>183</v>
      </c>
      <c r="B468" s="20" t="s">
        <v>1108</v>
      </c>
      <c r="C468" s="20" t="s">
        <v>878</v>
      </c>
      <c r="D468" s="20"/>
      <c r="E468" s="21"/>
      <c r="F468" s="26" t="s">
        <v>879</v>
      </c>
      <c r="G468" s="20" t="s">
        <v>872</v>
      </c>
      <c r="H468" s="21"/>
    </row>
    <row r="469" spans="1:8" ht="31.5" customHeight="1">
      <c r="A469" s="31">
        <v>184</v>
      </c>
      <c r="B469" s="28" t="s">
        <v>1108</v>
      </c>
      <c r="C469" s="28" t="s">
        <v>880</v>
      </c>
      <c r="D469" s="20"/>
      <c r="E469" s="21"/>
      <c r="F469" s="26" t="s">
        <v>881</v>
      </c>
      <c r="G469" s="20" t="s">
        <v>866</v>
      </c>
      <c r="H469" s="21"/>
    </row>
    <row r="470" spans="1:8" ht="31.5" customHeight="1">
      <c r="A470" s="31"/>
      <c r="B470" s="28"/>
      <c r="C470" s="28"/>
      <c r="D470" s="20"/>
      <c r="E470" s="21"/>
      <c r="F470" s="26" t="s">
        <v>882</v>
      </c>
      <c r="G470" s="20" t="s">
        <v>868</v>
      </c>
      <c r="H470" s="21"/>
    </row>
    <row r="471" spans="1:8" ht="31.5" customHeight="1">
      <c r="A471" s="31"/>
      <c r="B471" s="28"/>
      <c r="C471" s="28"/>
      <c r="D471" s="20"/>
      <c r="E471" s="21"/>
      <c r="F471" s="26" t="s">
        <v>883</v>
      </c>
      <c r="G471" s="20" t="s">
        <v>870</v>
      </c>
      <c r="H471" s="21"/>
    </row>
    <row r="472" spans="1:8" ht="31.5" customHeight="1">
      <c r="A472" s="31"/>
      <c r="B472" s="28"/>
      <c r="C472" s="28"/>
      <c r="D472" s="20"/>
      <c r="E472" s="21"/>
      <c r="F472" s="26" t="s">
        <v>884</v>
      </c>
      <c r="G472" s="20" t="s">
        <v>872</v>
      </c>
      <c r="H472" s="21"/>
    </row>
    <row r="473" spans="1:8" ht="39.950000000000003" customHeight="1">
      <c r="A473" s="31">
        <v>185</v>
      </c>
      <c r="B473" s="28" t="s">
        <v>1108</v>
      </c>
      <c r="C473" s="28" t="s">
        <v>885</v>
      </c>
      <c r="D473" s="20"/>
      <c r="E473" s="21"/>
      <c r="F473" s="26" t="s">
        <v>886</v>
      </c>
      <c r="G473" s="20" t="s">
        <v>868</v>
      </c>
      <c r="H473" s="21"/>
    </row>
    <row r="474" spans="1:8" ht="39.950000000000003" customHeight="1">
      <c r="A474" s="31"/>
      <c r="B474" s="28"/>
      <c r="C474" s="28"/>
      <c r="D474" s="20"/>
      <c r="E474" s="21"/>
      <c r="F474" s="26" t="s">
        <v>887</v>
      </c>
      <c r="G474" s="20" t="s">
        <v>877</v>
      </c>
      <c r="H474" s="21"/>
    </row>
    <row r="475" spans="1:8" ht="39.950000000000003" customHeight="1">
      <c r="A475" s="19">
        <v>186</v>
      </c>
      <c r="B475" s="20" t="s">
        <v>1108</v>
      </c>
      <c r="C475" s="20" t="s">
        <v>888</v>
      </c>
      <c r="D475" s="20"/>
      <c r="E475" s="21"/>
      <c r="F475" s="26" t="s">
        <v>889</v>
      </c>
      <c r="G475" s="20" t="s">
        <v>872</v>
      </c>
      <c r="H475" s="21"/>
    </row>
    <row r="476" spans="1:8" ht="39.950000000000003" customHeight="1">
      <c r="A476" s="31">
        <v>187</v>
      </c>
      <c r="B476" s="28" t="s">
        <v>1108</v>
      </c>
      <c r="C476" s="28" t="s">
        <v>890</v>
      </c>
      <c r="D476" s="20"/>
      <c r="E476" s="21"/>
      <c r="F476" s="26" t="s">
        <v>891</v>
      </c>
      <c r="G476" s="20" t="s">
        <v>866</v>
      </c>
      <c r="H476" s="21"/>
    </row>
    <row r="477" spans="1:8" ht="39.950000000000003" customHeight="1">
      <c r="A477" s="31"/>
      <c r="B477" s="28"/>
      <c r="C477" s="28"/>
      <c r="D477" s="20"/>
      <c r="E477" s="21"/>
      <c r="F477" s="26" t="s">
        <v>892</v>
      </c>
      <c r="G477" s="20" t="s">
        <v>868</v>
      </c>
      <c r="H477" s="21"/>
    </row>
    <row r="478" spans="1:8" ht="39.950000000000003" customHeight="1">
      <c r="A478" s="31"/>
      <c r="B478" s="28"/>
      <c r="C478" s="28"/>
      <c r="D478" s="20"/>
      <c r="E478" s="21"/>
      <c r="F478" s="26" t="s">
        <v>893</v>
      </c>
      <c r="G478" s="20" t="s">
        <v>870</v>
      </c>
      <c r="H478" s="21"/>
    </row>
    <row r="479" spans="1:8" ht="39.950000000000003" customHeight="1">
      <c r="A479" s="31"/>
      <c r="B479" s="28"/>
      <c r="C479" s="28"/>
      <c r="D479" s="20"/>
      <c r="E479" s="21"/>
      <c r="F479" s="26" t="s">
        <v>894</v>
      </c>
      <c r="G479" s="20" t="s">
        <v>872</v>
      </c>
      <c r="H479" s="21"/>
    </row>
    <row r="480" spans="1:8" ht="39.950000000000003" customHeight="1">
      <c r="A480" s="31">
        <v>188</v>
      </c>
      <c r="B480" s="28" t="s">
        <v>1108</v>
      </c>
      <c r="C480" s="28" t="s">
        <v>895</v>
      </c>
      <c r="D480" s="20"/>
      <c r="E480" s="21"/>
      <c r="F480" s="26" t="s">
        <v>896</v>
      </c>
      <c r="G480" s="20" t="s">
        <v>868</v>
      </c>
      <c r="H480" s="21"/>
    </row>
    <row r="481" spans="1:8" ht="39.950000000000003" customHeight="1">
      <c r="A481" s="31"/>
      <c r="B481" s="28"/>
      <c r="C481" s="28"/>
      <c r="D481" s="20"/>
      <c r="E481" s="21"/>
      <c r="F481" s="26" t="s">
        <v>897</v>
      </c>
      <c r="G481" s="20" t="s">
        <v>877</v>
      </c>
      <c r="H481" s="21"/>
    </row>
    <row r="482" spans="1:8" ht="39.950000000000003" customHeight="1">
      <c r="A482" s="19">
        <v>189</v>
      </c>
      <c r="B482" s="20" t="s">
        <v>1108</v>
      </c>
      <c r="C482" s="20" t="s">
        <v>898</v>
      </c>
      <c r="D482" s="20"/>
      <c r="E482" s="21"/>
      <c r="F482" s="26" t="s">
        <v>899</v>
      </c>
      <c r="G482" s="20" t="s">
        <v>872</v>
      </c>
      <c r="H482" s="21"/>
    </row>
    <row r="483" spans="1:8" ht="36.75" customHeight="1">
      <c r="A483" s="19">
        <v>190</v>
      </c>
      <c r="B483" s="20" t="s">
        <v>1108</v>
      </c>
      <c r="C483" s="20" t="s">
        <v>900</v>
      </c>
      <c r="D483" s="20"/>
      <c r="E483" s="21"/>
      <c r="F483" s="26" t="s">
        <v>901</v>
      </c>
      <c r="G483" s="20" t="s">
        <v>902</v>
      </c>
      <c r="H483" s="21"/>
    </row>
    <row r="484" spans="1:8" ht="36.75" customHeight="1">
      <c r="A484" s="31">
        <v>191</v>
      </c>
      <c r="B484" s="28" t="s">
        <v>1108</v>
      </c>
      <c r="C484" s="28" t="s">
        <v>903</v>
      </c>
      <c r="D484" s="20"/>
      <c r="E484" s="21"/>
      <c r="F484" s="26" t="s">
        <v>904</v>
      </c>
      <c r="G484" s="20" t="s">
        <v>902</v>
      </c>
      <c r="H484" s="21"/>
    </row>
    <row r="485" spans="1:8" ht="36.75" customHeight="1">
      <c r="A485" s="31"/>
      <c r="B485" s="28"/>
      <c r="C485" s="28"/>
      <c r="D485" s="20"/>
      <c r="E485" s="21"/>
      <c r="F485" s="26" t="s">
        <v>905</v>
      </c>
      <c r="G485" s="20" t="s">
        <v>906</v>
      </c>
      <c r="H485" s="21"/>
    </row>
    <row r="486" spans="1:8" ht="36.75" customHeight="1">
      <c r="A486" s="31">
        <v>192</v>
      </c>
      <c r="B486" s="28" t="s">
        <v>1108</v>
      </c>
      <c r="C486" s="28" t="s">
        <v>907</v>
      </c>
      <c r="D486" s="20"/>
      <c r="E486" s="21"/>
      <c r="F486" s="26" t="s">
        <v>908</v>
      </c>
      <c r="G486" s="20" t="s">
        <v>902</v>
      </c>
      <c r="H486" s="21"/>
    </row>
    <row r="487" spans="1:8" ht="36.75" customHeight="1">
      <c r="A487" s="31"/>
      <c r="B487" s="28"/>
      <c r="C487" s="28"/>
      <c r="D487" s="20"/>
      <c r="E487" s="21"/>
      <c r="F487" s="26" t="s">
        <v>909</v>
      </c>
      <c r="G487" s="20" t="s">
        <v>906</v>
      </c>
      <c r="H487" s="21"/>
    </row>
    <row r="488" spans="1:8" ht="36.75" customHeight="1">
      <c r="A488" s="31">
        <v>193</v>
      </c>
      <c r="B488" s="28" t="s">
        <v>1108</v>
      </c>
      <c r="C488" s="28" t="s">
        <v>910</v>
      </c>
      <c r="D488" s="20"/>
      <c r="E488" s="21"/>
      <c r="F488" s="26" t="s">
        <v>911</v>
      </c>
      <c r="G488" s="20" t="s">
        <v>861</v>
      </c>
      <c r="H488" s="21"/>
    </row>
    <row r="489" spans="1:8" ht="36.75" customHeight="1">
      <c r="A489" s="31"/>
      <c r="B489" s="28"/>
      <c r="C489" s="28"/>
      <c r="D489" s="20"/>
      <c r="E489" s="21"/>
      <c r="F489" s="26" t="s">
        <v>912</v>
      </c>
      <c r="G489" s="20" t="s">
        <v>234</v>
      </c>
      <c r="H489" s="21"/>
    </row>
    <row r="490" spans="1:8" ht="36.75" customHeight="1">
      <c r="A490" s="31"/>
      <c r="B490" s="28"/>
      <c r="C490" s="28"/>
      <c r="D490" s="20"/>
      <c r="E490" s="21"/>
      <c r="F490" s="26" t="s">
        <v>913</v>
      </c>
      <c r="G490" s="20" t="s">
        <v>914</v>
      </c>
      <c r="H490" s="21"/>
    </row>
    <row r="491" spans="1:8" ht="36.75" customHeight="1">
      <c r="A491" s="31">
        <v>194</v>
      </c>
      <c r="B491" s="28" t="s">
        <v>1108</v>
      </c>
      <c r="C491" s="28" t="s">
        <v>915</v>
      </c>
      <c r="D491" s="20"/>
      <c r="E491" s="21"/>
      <c r="F491" s="26" t="s">
        <v>916</v>
      </c>
      <c r="G491" s="20" t="s">
        <v>861</v>
      </c>
      <c r="H491" s="21"/>
    </row>
    <row r="492" spans="1:8" ht="36.75" customHeight="1">
      <c r="A492" s="31"/>
      <c r="B492" s="28"/>
      <c r="C492" s="28"/>
      <c r="D492" s="20"/>
      <c r="E492" s="21"/>
      <c r="F492" s="26" t="s">
        <v>917</v>
      </c>
      <c r="G492" s="20" t="s">
        <v>234</v>
      </c>
      <c r="H492" s="21"/>
    </row>
    <row r="493" spans="1:8" ht="36.75" customHeight="1">
      <c r="A493" s="31"/>
      <c r="B493" s="28"/>
      <c r="C493" s="28"/>
      <c r="D493" s="20"/>
      <c r="E493" s="21"/>
      <c r="F493" s="26" t="s">
        <v>918</v>
      </c>
      <c r="G493" s="20" t="s">
        <v>914</v>
      </c>
      <c r="H493" s="21"/>
    </row>
    <row r="494" spans="1:8" ht="34.5" customHeight="1">
      <c r="A494" s="19">
        <v>195</v>
      </c>
      <c r="B494" s="20" t="s">
        <v>1108</v>
      </c>
      <c r="C494" s="20" t="s">
        <v>919</v>
      </c>
      <c r="D494" s="20"/>
      <c r="E494" s="21"/>
      <c r="F494" s="26" t="s">
        <v>920</v>
      </c>
      <c r="G494" s="20" t="s">
        <v>921</v>
      </c>
      <c r="H494" s="21"/>
    </row>
    <row r="495" spans="1:8" ht="34.5" customHeight="1">
      <c r="A495" s="19">
        <v>196</v>
      </c>
      <c r="B495" s="20" t="s">
        <v>1108</v>
      </c>
      <c r="C495" s="20" t="s">
        <v>922</v>
      </c>
      <c r="D495" s="20"/>
      <c r="E495" s="21"/>
      <c r="F495" s="26" t="s">
        <v>923</v>
      </c>
      <c r="G495" s="20" t="s">
        <v>924</v>
      </c>
      <c r="H495" s="21"/>
    </row>
    <row r="496" spans="1:8" ht="34.5" customHeight="1">
      <c r="A496" s="31">
        <v>197</v>
      </c>
      <c r="B496" s="28" t="s">
        <v>1108</v>
      </c>
      <c r="C496" s="28" t="s">
        <v>925</v>
      </c>
      <c r="D496" s="20"/>
      <c r="E496" s="21"/>
      <c r="F496" s="26" t="s">
        <v>926</v>
      </c>
      <c r="G496" s="20" t="s">
        <v>927</v>
      </c>
      <c r="H496" s="21"/>
    </row>
    <row r="497" spans="1:8" ht="34.5" customHeight="1">
      <c r="A497" s="31"/>
      <c r="B497" s="28"/>
      <c r="C497" s="28"/>
      <c r="D497" s="20"/>
      <c r="E497" s="21"/>
      <c r="F497" s="26" t="s">
        <v>928</v>
      </c>
      <c r="G497" s="20" t="s">
        <v>929</v>
      </c>
      <c r="H497" s="21"/>
    </row>
    <row r="498" spans="1:8" ht="34.5" customHeight="1">
      <c r="A498" s="31">
        <v>198</v>
      </c>
      <c r="B498" s="28" t="s">
        <v>1108</v>
      </c>
      <c r="C498" s="28" t="s">
        <v>930</v>
      </c>
      <c r="D498" s="20"/>
      <c r="E498" s="21"/>
      <c r="F498" s="26" t="s">
        <v>931</v>
      </c>
      <c r="G498" s="20" t="s">
        <v>927</v>
      </c>
      <c r="H498" s="21"/>
    </row>
    <row r="499" spans="1:8" ht="34.5" customHeight="1">
      <c r="A499" s="31"/>
      <c r="B499" s="28"/>
      <c r="C499" s="28"/>
      <c r="D499" s="20"/>
      <c r="E499" s="21"/>
      <c r="F499" s="26" t="s">
        <v>932</v>
      </c>
      <c r="G499" s="20" t="s">
        <v>929</v>
      </c>
      <c r="H499" s="21"/>
    </row>
    <row r="500" spans="1:8" ht="34.5" customHeight="1">
      <c r="A500" s="31">
        <v>199</v>
      </c>
      <c r="B500" s="28" t="s">
        <v>1108</v>
      </c>
      <c r="C500" s="28" t="s">
        <v>933</v>
      </c>
      <c r="D500" s="20"/>
      <c r="E500" s="21"/>
      <c r="F500" s="26" t="s">
        <v>934</v>
      </c>
      <c r="G500" s="20" t="s">
        <v>927</v>
      </c>
      <c r="H500" s="21"/>
    </row>
    <row r="501" spans="1:8" ht="34.5" customHeight="1">
      <c r="A501" s="31"/>
      <c r="B501" s="28"/>
      <c r="C501" s="28"/>
      <c r="D501" s="20"/>
      <c r="E501" s="21"/>
      <c r="F501" s="26" t="s">
        <v>935</v>
      </c>
      <c r="G501" s="20" t="s">
        <v>929</v>
      </c>
      <c r="H501" s="21"/>
    </row>
    <row r="502" spans="1:8" ht="34.5" customHeight="1">
      <c r="A502" s="31"/>
      <c r="B502" s="28"/>
      <c r="C502" s="28"/>
      <c r="D502" s="20"/>
      <c r="E502" s="21"/>
      <c r="F502" s="26" t="s">
        <v>936</v>
      </c>
      <c r="G502" s="20" t="s">
        <v>937</v>
      </c>
      <c r="H502" s="21"/>
    </row>
    <row r="503" spans="1:8" ht="34.5" customHeight="1">
      <c r="A503" s="31">
        <v>200</v>
      </c>
      <c r="B503" s="28" t="s">
        <v>1108</v>
      </c>
      <c r="C503" s="28" t="s">
        <v>938</v>
      </c>
      <c r="D503" s="20"/>
      <c r="E503" s="21"/>
      <c r="F503" s="26" t="s">
        <v>939</v>
      </c>
      <c r="G503" s="20" t="s">
        <v>927</v>
      </c>
      <c r="H503" s="21"/>
    </row>
    <row r="504" spans="1:8" ht="34.5" customHeight="1">
      <c r="A504" s="31"/>
      <c r="B504" s="28"/>
      <c r="C504" s="28"/>
      <c r="D504" s="20"/>
      <c r="E504" s="21"/>
      <c r="F504" s="26" t="s">
        <v>940</v>
      </c>
      <c r="G504" s="20" t="s">
        <v>929</v>
      </c>
      <c r="H504" s="21"/>
    </row>
    <row r="505" spans="1:8" ht="34.5" customHeight="1">
      <c r="A505" s="31"/>
      <c r="B505" s="28"/>
      <c r="C505" s="28"/>
      <c r="D505" s="20"/>
      <c r="E505" s="21"/>
      <c r="F505" s="26" t="s">
        <v>941</v>
      </c>
      <c r="G505" s="20" t="s">
        <v>942</v>
      </c>
      <c r="H505" s="21"/>
    </row>
    <row r="506" spans="1:8" ht="34.5" customHeight="1">
      <c r="A506" s="31">
        <v>201</v>
      </c>
      <c r="B506" s="28" t="s">
        <v>1108</v>
      </c>
      <c r="C506" s="28" t="s">
        <v>943</v>
      </c>
      <c r="D506" s="20"/>
      <c r="E506" s="21"/>
      <c r="F506" s="26" t="s">
        <v>944</v>
      </c>
      <c r="G506" s="20" t="s">
        <v>927</v>
      </c>
      <c r="H506" s="21"/>
    </row>
    <row r="507" spans="1:8" ht="34.5" customHeight="1">
      <c r="A507" s="31"/>
      <c r="B507" s="28"/>
      <c r="C507" s="28"/>
      <c r="D507" s="20"/>
      <c r="E507" s="21"/>
      <c r="F507" s="26" t="s">
        <v>945</v>
      </c>
      <c r="G507" s="20" t="s">
        <v>929</v>
      </c>
      <c r="H507" s="21"/>
    </row>
    <row r="508" spans="1:8" ht="34.5" customHeight="1">
      <c r="A508" s="31">
        <v>202</v>
      </c>
      <c r="B508" s="28" t="s">
        <v>1108</v>
      </c>
      <c r="C508" s="28" t="s">
        <v>946</v>
      </c>
      <c r="D508" s="20"/>
      <c r="E508" s="21"/>
      <c r="F508" s="26" t="s">
        <v>947</v>
      </c>
      <c r="G508" s="20" t="s">
        <v>927</v>
      </c>
      <c r="H508" s="21"/>
    </row>
    <row r="509" spans="1:8" ht="34.5" customHeight="1">
      <c r="A509" s="31"/>
      <c r="B509" s="28"/>
      <c r="C509" s="28"/>
      <c r="D509" s="20"/>
      <c r="E509" s="21"/>
      <c r="F509" s="26" t="s">
        <v>948</v>
      </c>
      <c r="G509" s="20" t="s">
        <v>929</v>
      </c>
      <c r="H509" s="21"/>
    </row>
    <row r="510" spans="1:8" ht="34.5" customHeight="1">
      <c r="A510" s="31">
        <v>203</v>
      </c>
      <c r="B510" s="28" t="s">
        <v>1108</v>
      </c>
      <c r="C510" s="28" t="s">
        <v>949</v>
      </c>
      <c r="D510" s="20"/>
      <c r="E510" s="21"/>
      <c r="F510" s="26" t="s">
        <v>950</v>
      </c>
      <c r="G510" s="20" t="s">
        <v>927</v>
      </c>
      <c r="H510" s="21"/>
    </row>
    <row r="511" spans="1:8" ht="34.5" customHeight="1">
      <c r="A511" s="31"/>
      <c r="B511" s="28"/>
      <c r="C511" s="28"/>
      <c r="D511" s="20"/>
      <c r="E511" s="21"/>
      <c r="F511" s="26" t="s">
        <v>951</v>
      </c>
      <c r="G511" s="20" t="s">
        <v>929</v>
      </c>
      <c r="H511" s="21"/>
    </row>
    <row r="512" spans="1:8" ht="34.5" customHeight="1">
      <c r="A512" s="31">
        <v>204</v>
      </c>
      <c r="B512" s="28" t="s">
        <v>1108</v>
      </c>
      <c r="C512" s="28" t="s">
        <v>952</v>
      </c>
      <c r="D512" s="20"/>
      <c r="E512" s="21"/>
      <c r="F512" s="26" t="s">
        <v>953</v>
      </c>
      <c r="G512" s="20" t="s">
        <v>927</v>
      </c>
      <c r="H512" s="21"/>
    </row>
    <row r="513" spans="1:8" ht="34.5" customHeight="1">
      <c r="A513" s="31"/>
      <c r="B513" s="28"/>
      <c r="C513" s="28"/>
      <c r="D513" s="20"/>
      <c r="E513" s="21"/>
      <c r="F513" s="26" t="s">
        <v>954</v>
      </c>
      <c r="G513" s="20" t="s">
        <v>929</v>
      </c>
      <c r="H513" s="21"/>
    </row>
    <row r="514" spans="1:8" ht="34.5" customHeight="1">
      <c r="A514" s="31">
        <v>205</v>
      </c>
      <c r="B514" s="28" t="s">
        <v>1108</v>
      </c>
      <c r="C514" s="28" t="s">
        <v>955</v>
      </c>
      <c r="D514" s="20"/>
      <c r="E514" s="21"/>
      <c r="F514" s="26" t="s">
        <v>956</v>
      </c>
      <c r="G514" s="20" t="s">
        <v>927</v>
      </c>
      <c r="H514" s="21"/>
    </row>
    <row r="515" spans="1:8" ht="34.5" customHeight="1">
      <c r="A515" s="31"/>
      <c r="B515" s="28"/>
      <c r="C515" s="28"/>
      <c r="D515" s="20"/>
      <c r="E515" s="21"/>
      <c r="F515" s="26" t="s">
        <v>957</v>
      </c>
      <c r="G515" s="20" t="s">
        <v>929</v>
      </c>
      <c r="H515" s="21"/>
    </row>
    <row r="516" spans="1:8" ht="34.5" customHeight="1">
      <c r="A516" s="31"/>
      <c r="B516" s="28"/>
      <c r="C516" s="28"/>
      <c r="D516" s="20"/>
      <c r="E516" s="21"/>
      <c r="F516" s="26" t="s">
        <v>958</v>
      </c>
      <c r="G516" s="20" t="s">
        <v>877</v>
      </c>
      <c r="H516" s="21"/>
    </row>
    <row r="517" spans="1:8" ht="34.5" customHeight="1">
      <c r="A517" s="31"/>
      <c r="B517" s="28"/>
      <c r="C517" s="28"/>
      <c r="D517" s="20"/>
      <c r="E517" s="21"/>
      <c r="F517" s="26" t="s">
        <v>959</v>
      </c>
      <c r="G517" s="20" t="s">
        <v>960</v>
      </c>
      <c r="H517" s="21"/>
    </row>
    <row r="518" spans="1:8" ht="38.25" customHeight="1">
      <c r="A518" s="31">
        <v>206</v>
      </c>
      <c r="B518" s="28" t="s">
        <v>1108</v>
      </c>
      <c r="C518" s="28" t="s">
        <v>961</v>
      </c>
      <c r="D518" s="20"/>
      <c r="E518" s="21"/>
      <c r="F518" s="26" t="s">
        <v>962</v>
      </c>
      <c r="G518" s="20" t="s">
        <v>927</v>
      </c>
      <c r="H518" s="21"/>
    </row>
    <row r="519" spans="1:8" ht="38.25" customHeight="1">
      <c r="A519" s="31"/>
      <c r="B519" s="28"/>
      <c r="C519" s="28"/>
      <c r="D519" s="20"/>
      <c r="E519" s="21"/>
      <c r="F519" s="26" t="s">
        <v>963</v>
      </c>
      <c r="G519" s="20" t="s">
        <v>929</v>
      </c>
      <c r="H519" s="21"/>
    </row>
    <row r="520" spans="1:8" ht="38.25" customHeight="1">
      <c r="A520" s="31"/>
      <c r="B520" s="28"/>
      <c r="C520" s="28"/>
      <c r="D520" s="20"/>
      <c r="E520" s="21"/>
      <c r="F520" s="26" t="s">
        <v>964</v>
      </c>
      <c r="G520" s="20" t="s">
        <v>877</v>
      </c>
      <c r="H520" s="21"/>
    </row>
    <row r="521" spans="1:8" ht="38.25" customHeight="1">
      <c r="A521" s="31">
        <v>207</v>
      </c>
      <c r="B521" s="28" t="s">
        <v>1108</v>
      </c>
      <c r="C521" s="28" t="s">
        <v>965</v>
      </c>
      <c r="D521" s="20"/>
      <c r="E521" s="21"/>
      <c r="F521" s="26" t="s">
        <v>966</v>
      </c>
      <c r="G521" s="20" t="s">
        <v>967</v>
      </c>
      <c r="H521" s="21"/>
    </row>
    <row r="522" spans="1:8" ht="38.25" customHeight="1">
      <c r="A522" s="31"/>
      <c r="B522" s="28"/>
      <c r="C522" s="28"/>
      <c r="D522" s="20"/>
      <c r="E522" s="21"/>
      <c r="F522" s="26" t="s">
        <v>968</v>
      </c>
      <c r="G522" s="20" t="s">
        <v>32</v>
      </c>
      <c r="H522" s="21"/>
    </row>
    <row r="523" spans="1:8" ht="38.25" customHeight="1">
      <c r="A523" s="31"/>
      <c r="B523" s="28"/>
      <c r="C523" s="28"/>
      <c r="D523" s="20"/>
      <c r="E523" s="21"/>
      <c r="F523" s="26" t="s">
        <v>969</v>
      </c>
      <c r="G523" s="20" t="s">
        <v>970</v>
      </c>
      <c r="H523" s="21"/>
    </row>
    <row r="524" spans="1:8" ht="38.25" customHeight="1">
      <c r="A524" s="19">
        <v>208</v>
      </c>
      <c r="B524" s="20" t="s">
        <v>1108</v>
      </c>
      <c r="C524" s="20" t="s">
        <v>971</v>
      </c>
      <c r="D524" s="20"/>
      <c r="E524" s="21"/>
      <c r="F524" s="26" t="s">
        <v>972</v>
      </c>
      <c r="G524" s="20" t="s">
        <v>921</v>
      </c>
      <c r="H524" s="21"/>
    </row>
    <row r="525" spans="1:8" ht="38.25" customHeight="1">
      <c r="A525" s="31">
        <v>209</v>
      </c>
      <c r="B525" s="28" t="s">
        <v>1109</v>
      </c>
      <c r="C525" s="28" t="s">
        <v>973</v>
      </c>
      <c r="D525" s="20"/>
      <c r="E525" s="21"/>
      <c r="F525" s="26" t="s">
        <v>974</v>
      </c>
      <c r="G525" s="20" t="s">
        <v>975</v>
      </c>
      <c r="H525" s="21"/>
    </row>
    <row r="526" spans="1:8" ht="38.25" customHeight="1">
      <c r="A526" s="31"/>
      <c r="B526" s="28"/>
      <c r="C526" s="28"/>
      <c r="D526" s="20"/>
      <c r="E526" s="21"/>
      <c r="F526" s="26" t="s">
        <v>976</v>
      </c>
      <c r="G526" s="20" t="s">
        <v>977</v>
      </c>
      <c r="H526" s="21"/>
    </row>
    <row r="527" spans="1:8" ht="38.25" customHeight="1">
      <c r="A527" s="31">
        <v>210</v>
      </c>
      <c r="B527" s="28" t="s">
        <v>1109</v>
      </c>
      <c r="C527" s="28" t="s">
        <v>978</v>
      </c>
      <c r="D527" s="20"/>
      <c r="E527" s="21"/>
      <c r="F527" s="26" t="s">
        <v>979</v>
      </c>
      <c r="G527" s="20" t="s">
        <v>975</v>
      </c>
      <c r="H527" s="21"/>
    </row>
    <row r="528" spans="1:8" ht="38.25" customHeight="1">
      <c r="A528" s="31"/>
      <c r="B528" s="28"/>
      <c r="C528" s="28"/>
      <c r="D528" s="20"/>
      <c r="E528" s="21"/>
      <c r="F528" s="26" t="s">
        <v>980</v>
      </c>
      <c r="G528" s="20" t="s">
        <v>977</v>
      </c>
      <c r="H528" s="21"/>
    </row>
    <row r="529" spans="1:8" ht="39.950000000000003" customHeight="1">
      <c r="A529" s="31">
        <v>211</v>
      </c>
      <c r="B529" s="28" t="s">
        <v>1109</v>
      </c>
      <c r="C529" s="28" t="s">
        <v>981</v>
      </c>
      <c r="D529" s="20"/>
      <c r="E529" s="21"/>
      <c r="F529" s="26" t="s">
        <v>982</v>
      </c>
      <c r="G529" s="20" t="s">
        <v>975</v>
      </c>
      <c r="H529" s="21"/>
    </row>
    <row r="530" spans="1:8" ht="39.950000000000003" customHeight="1">
      <c r="A530" s="31"/>
      <c r="B530" s="28"/>
      <c r="C530" s="28"/>
      <c r="D530" s="20"/>
      <c r="E530" s="21"/>
      <c r="F530" s="26" t="s">
        <v>983</v>
      </c>
      <c r="G530" s="20" t="s">
        <v>977</v>
      </c>
      <c r="H530" s="21"/>
    </row>
    <row r="531" spans="1:8" ht="39.950000000000003" customHeight="1">
      <c r="A531" s="31">
        <v>212</v>
      </c>
      <c r="B531" s="28" t="s">
        <v>1109</v>
      </c>
      <c r="C531" s="28" t="s">
        <v>984</v>
      </c>
      <c r="D531" s="20"/>
      <c r="E531" s="21"/>
      <c r="F531" s="26" t="s">
        <v>985</v>
      </c>
      <c r="G531" s="20" t="s">
        <v>975</v>
      </c>
      <c r="H531" s="21"/>
    </row>
    <row r="532" spans="1:8" ht="39.950000000000003" customHeight="1">
      <c r="A532" s="31"/>
      <c r="B532" s="28"/>
      <c r="C532" s="28"/>
      <c r="D532" s="20"/>
      <c r="E532" s="21"/>
      <c r="F532" s="26" t="s">
        <v>986</v>
      </c>
      <c r="G532" s="20" t="s">
        <v>977</v>
      </c>
      <c r="H532" s="21"/>
    </row>
    <row r="533" spans="1:8" ht="39.950000000000003" customHeight="1">
      <c r="A533" s="31">
        <v>213</v>
      </c>
      <c r="B533" s="28" t="s">
        <v>1109</v>
      </c>
      <c r="C533" s="28" t="s">
        <v>987</v>
      </c>
      <c r="D533" s="20"/>
      <c r="E533" s="21"/>
      <c r="F533" s="26" t="s">
        <v>988</v>
      </c>
      <c r="G533" s="20" t="s">
        <v>989</v>
      </c>
      <c r="H533" s="21"/>
    </row>
    <row r="534" spans="1:8" ht="39.950000000000003" customHeight="1">
      <c r="A534" s="31"/>
      <c r="B534" s="28"/>
      <c r="C534" s="28"/>
      <c r="D534" s="20"/>
      <c r="E534" s="21"/>
      <c r="F534" s="26" t="s">
        <v>990</v>
      </c>
      <c r="G534" s="20" t="s">
        <v>991</v>
      </c>
      <c r="H534" s="21"/>
    </row>
    <row r="535" spans="1:8" ht="39.950000000000003" customHeight="1">
      <c r="A535" s="31">
        <v>214</v>
      </c>
      <c r="B535" s="28" t="s">
        <v>1109</v>
      </c>
      <c r="C535" s="28" t="s">
        <v>992</v>
      </c>
      <c r="D535" s="20"/>
      <c r="E535" s="21"/>
      <c r="F535" s="26" t="s">
        <v>993</v>
      </c>
      <c r="G535" s="20" t="s">
        <v>989</v>
      </c>
      <c r="H535" s="21"/>
    </row>
    <row r="536" spans="1:8" ht="39.950000000000003" customHeight="1">
      <c r="A536" s="31"/>
      <c r="B536" s="28"/>
      <c r="C536" s="28"/>
      <c r="D536" s="20"/>
      <c r="E536" s="21"/>
      <c r="F536" s="26" t="s">
        <v>994</v>
      </c>
      <c r="G536" s="20" t="s">
        <v>991</v>
      </c>
      <c r="H536" s="21"/>
    </row>
    <row r="537" spans="1:8" ht="44.25" customHeight="1">
      <c r="A537" s="31">
        <v>215</v>
      </c>
      <c r="B537" s="28" t="s">
        <v>1092</v>
      </c>
      <c r="C537" s="28" t="s">
        <v>1085</v>
      </c>
      <c r="D537" s="20"/>
      <c r="E537" s="20"/>
      <c r="F537" s="26" t="s">
        <v>995</v>
      </c>
      <c r="G537" s="25" t="s">
        <v>996</v>
      </c>
      <c r="H537" s="25"/>
    </row>
    <row r="538" spans="1:8" ht="39.950000000000003" customHeight="1">
      <c r="A538" s="31"/>
      <c r="B538" s="28"/>
      <c r="C538" s="28"/>
      <c r="D538" s="20"/>
      <c r="E538" s="20"/>
      <c r="F538" s="26" t="s">
        <v>997</v>
      </c>
      <c r="G538" s="20" t="s">
        <v>998</v>
      </c>
      <c r="H538" s="20"/>
    </row>
    <row r="539" spans="1:8" ht="39.950000000000003" customHeight="1">
      <c r="A539" s="31">
        <v>215</v>
      </c>
      <c r="B539" s="28" t="s">
        <v>1092</v>
      </c>
      <c r="C539" s="28" t="s">
        <v>1085</v>
      </c>
      <c r="D539" s="20"/>
      <c r="E539" s="20"/>
      <c r="F539" s="26" t="s">
        <v>999</v>
      </c>
      <c r="G539" s="20" t="s">
        <v>1000</v>
      </c>
      <c r="H539" s="20"/>
    </row>
    <row r="540" spans="1:8" ht="39.950000000000003" customHeight="1">
      <c r="A540" s="31"/>
      <c r="B540" s="28"/>
      <c r="C540" s="28"/>
      <c r="D540" s="20"/>
      <c r="E540" s="20"/>
      <c r="F540" s="26" t="s">
        <v>1001</v>
      </c>
      <c r="G540" s="20" t="s">
        <v>1002</v>
      </c>
      <c r="H540" s="20"/>
    </row>
    <row r="541" spans="1:8" ht="39.950000000000003" customHeight="1">
      <c r="A541" s="31"/>
      <c r="B541" s="28"/>
      <c r="C541" s="28"/>
      <c r="D541" s="20"/>
      <c r="E541" s="20"/>
      <c r="F541" s="26" t="s">
        <v>1003</v>
      </c>
      <c r="G541" s="20" t="s">
        <v>1004</v>
      </c>
      <c r="H541" s="20"/>
    </row>
    <row r="542" spans="1:8" ht="39.950000000000003" customHeight="1">
      <c r="A542" s="31"/>
      <c r="B542" s="28"/>
      <c r="C542" s="28"/>
      <c r="D542" s="20"/>
      <c r="E542" s="20"/>
      <c r="F542" s="26" t="s">
        <v>1005</v>
      </c>
      <c r="G542" s="20" t="s">
        <v>1006</v>
      </c>
      <c r="H542" s="20"/>
    </row>
    <row r="543" spans="1:8" ht="39.950000000000003" customHeight="1">
      <c r="A543" s="31"/>
      <c r="B543" s="28"/>
      <c r="C543" s="28"/>
      <c r="D543" s="20"/>
      <c r="E543" s="20"/>
      <c r="F543" s="26" t="s">
        <v>1007</v>
      </c>
      <c r="G543" s="20" t="s">
        <v>1008</v>
      </c>
      <c r="H543" s="20"/>
    </row>
    <row r="544" spans="1:8" ht="68.25" customHeight="1">
      <c r="A544" s="31"/>
      <c r="B544" s="28"/>
      <c r="C544" s="28"/>
      <c r="D544" s="20"/>
      <c r="E544" s="20"/>
      <c r="F544" s="26" t="s">
        <v>1009</v>
      </c>
      <c r="G544" s="20" t="s">
        <v>1010</v>
      </c>
      <c r="H544" s="20"/>
    </row>
    <row r="545" spans="1:8" ht="39.950000000000003" customHeight="1">
      <c r="A545" s="31"/>
      <c r="B545" s="28"/>
      <c r="C545" s="28"/>
      <c r="D545" s="20"/>
      <c r="E545" s="20"/>
      <c r="F545" s="26" t="s">
        <v>1011</v>
      </c>
      <c r="G545" s="20" t="s">
        <v>1012</v>
      </c>
      <c r="H545" s="20"/>
    </row>
    <row r="546" spans="1:8" ht="12.75" customHeight="1"/>
  </sheetData>
  <mergeCells count="447">
    <mergeCell ref="A2:H2"/>
    <mergeCell ref="A4:A10"/>
    <mergeCell ref="A11:A12"/>
    <mergeCell ref="A13:A14"/>
    <mergeCell ref="A15:A16"/>
    <mergeCell ref="A18:A24"/>
    <mergeCell ref="A25:A30"/>
    <mergeCell ref="A32:A33"/>
    <mergeCell ref="A47:A52"/>
    <mergeCell ref="C4:C10"/>
    <mergeCell ref="C11:C12"/>
    <mergeCell ref="C13:C16"/>
    <mergeCell ref="C18:C24"/>
    <mergeCell ref="C25:C30"/>
    <mergeCell ref="C32:C33"/>
    <mergeCell ref="C37:C38"/>
    <mergeCell ref="C39:C40"/>
    <mergeCell ref="C41:C43"/>
    <mergeCell ref="C47:C52"/>
    <mergeCell ref="A53:A55"/>
    <mergeCell ref="A57:A58"/>
    <mergeCell ref="A59:A60"/>
    <mergeCell ref="A63:A69"/>
    <mergeCell ref="A73:A77"/>
    <mergeCell ref="A78:A81"/>
    <mergeCell ref="A82:A84"/>
    <mergeCell ref="A85:A87"/>
    <mergeCell ref="A88:A93"/>
    <mergeCell ref="A94:A96"/>
    <mergeCell ref="A97:A101"/>
    <mergeCell ref="A120:A124"/>
    <mergeCell ref="A126:A127"/>
    <mergeCell ref="A105:A107"/>
    <mergeCell ref="A108:A109"/>
    <mergeCell ref="A111:A112"/>
    <mergeCell ref="A113:A118"/>
    <mergeCell ref="A130:A132"/>
    <mergeCell ref="A135:A139"/>
    <mergeCell ref="A140:A148"/>
    <mergeCell ref="A149:A151"/>
    <mergeCell ref="A152:A159"/>
    <mergeCell ref="A160:A162"/>
    <mergeCell ref="A163:A166"/>
    <mergeCell ref="A167:A170"/>
    <mergeCell ref="A171:A176"/>
    <mergeCell ref="A177:A178"/>
    <mergeCell ref="A180:A181"/>
    <mergeCell ref="A182:A186"/>
    <mergeCell ref="A187:A189"/>
    <mergeCell ref="A190:A191"/>
    <mergeCell ref="A194:A195"/>
    <mergeCell ref="A196:A197"/>
    <mergeCell ref="A198:A199"/>
    <mergeCell ref="A201:A202"/>
    <mergeCell ref="A203:A204"/>
    <mergeCell ref="A205:A206"/>
    <mergeCell ref="A210:A211"/>
    <mergeCell ref="A213:A218"/>
    <mergeCell ref="A220:A221"/>
    <mergeCell ref="A224:A225"/>
    <mergeCell ref="A227:A228"/>
    <mergeCell ref="A229:A230"/>
    <mergeCell ref="A244:A245"/>
    <mergeCell ref="A246:A247"/>
    <mergeCell ref="A248:A249"/>
    <mergeCell ref="A250:A251"/>
    <mergeCell ref="A252:A254"/>
    <mergeCell ref="A255:A256"/>
    <mergeCell ref="A257:A258"/>
    <mergeCell ref="A259:A260"/>
    <mergeCell ref="A261:A265"/>
    <mergeCell ref="A266:A268"/>
    <mergeCell ref="A269:A270"/>
    <mergeCell ref="A271:A272"/>
    <mergeCell ref="A273:A275"/>
    <mergeCell ref="A276:A278"/>
    <mergeCell ref="A279:A281"/>
    <mergeCell ref="A282:A284"/>
    <mergeCell ref="A285:A287"/>
    <mergeCell ref="A288:A289"/>
    <mergeCell ref="A290:A291"/>
    <mergeCell ref="A292:A294"/>
    <mergeCell ref="A295:A296"/>
    <mergeCell ref="A297:A298"/>
    <mergeCell ref="A299:A300"/>
    <mergeCell ref="A301:A302"/>
    <mergeCell ref="A303:A306"/>
    <mergeCell ref="A307:A310"/>
    <mergeCell ref="A311:A314"/>
    <mergeCell ref="A315:A318"/>
    <mergeCell ref="A319:A322"/>
    <mergeCell ref="A323:A326"/>
    <mergeCell ref="A327:A330"/>
    <mergeCell ref="A331:A334"/>
    <mergeCell ref="A335:A338"/>
    <mergeCell ref="A339:A340"/>
    <mergeCell ref="A341:A342"/>
    <mergeCell ref="A343:A344"/>
    <mergeCell ref="A345:A346"/>
    <mergeCell ref="A347:A349"/>
    <mergeCell ref="A350:A351"/>
    <mergeCell ref="A356:A358"/>
    <mergeCell ref="A359:A363"/>
    <mergeCell ref="A364:A369"/>
    <mergeCell ref="A370:A372"/>
    <mergeCell ref="A373:A377"/>
    <mergeCell ref="A378:A383"/>
    <mergeCell ref="A384:A386"/>
    <mergeCell ref="A387:A390"/>
    <mergeCell ref="A391:A396"/>
    <mergeCell ref="A397:A400"/>
    <mergeCell ref="A401:A404"/>
    <mergeCell ref="A405:A407"/>
    <mergeCell ref="A408:A410"/>
    <mergeCell ref="A411:A414"/>
    <mergeCell ref="A415:A418"/>
    <mergeCell ref="A419:A421"/>
    <mergeCell ref="A422:A424"/>
    <mergeCell ref="A425:A427"/>
    <mergeCell ref="A428:A430"/>
    <mergeCell ref="A431:A433"/>
    <mergeCell ref="A434:A436"/>
    <mergeCell ref="A437:A440"/>
    <mergeCell ref="A441:A443"/>
    <mergeCell ref="A444:A446"/>
    <mergeCell ref="A447:A449"/>
    <mergeCell ref="A450:A453"/>
    <mergeCell ref="A454:A457"/>
    <mergeCell ref="A461:A465"/>
    <mergeCell ref="A466:A467"/>
    <mergeCell ref="A469:A472"/>
    <mergeCell ref="A473:A474"/>
    <mergeCell ref="A476:A479"/>
    <mergeCell ref="A480:A481"/>
    <mergeCell ref="A484:A485"/>
    <mergeCell ref="A486:A487"/>
    <mergeCell ref="A488:A490"/>
    <mergeCell ref="A491:A493"/>
    <mergeCell ref="A496:A497"/>
    <mergeCell ref="A498:A499"/>
    <mergeCell ref="A500:A502"/>
    <mergeCell ref="A503:A505"/>
    <mergeCell ref="A506:A507"/>
    <mergeCell ref="A508:A509"/>
    <mergeCell ref="A510:A511"/>
    <mergeCell ref="A512:A513"/>
    <mergeCell ref="A514:A517"/>
    <mergeCell ref="A518:A520"/>
    <mergeCell ref="A521:A523"/>
    <mergeCell ref="A525:A526"/>
    <mergeCell ref="A527:A528"/>
    <mergeCell ref="A529:A530"/>
    <mergeCell ref="A531:A532"/>
    <mergeCell ref="A533:A534"/>
    <mergeCell ref="A535:A536"/>
    <mergeCell ref="A537:A538"/>
    <mergeCell ref="A539:A545"/>
    <mergeCell ref="B4:B10"/>
    <mergeCell ref="B11:B12"/>
    <mergeCell ref="B13:B14"/>
    <mergeCell ref="B15:B16"/>
    <mergeCell ref="B18:B24"/>
    <mergeCell ref="B25:B30"/>
    <mergeCell ref="B32:B33"/>
    <mergeCell ref="B34:B45"/>
    <mergeCell ref="B47:B52"/>
    <mergeCell ref="B53:B55"/>
    <mergeCell ref="B57:B58"/>
    <mergeCell ref="B59:B60"/>
    <mergeCell ref="B63:B69"/>
    <mergeCell ref="B73:B77"/>
    <mergeCell ref="B78:B81"/>
    <mergeCell ref="B82:B84"/>
    <mergeCell ref="B85:B87"/>
    <mergeCell ref="B88:B93"/>
    <mergeCell ref="B94:B96"/>
    <mergeCell ref="B97:B101"/>
    <mergeCell ref="B120:B124"/>
    <mergeCell ref="B126:B127"/>
    <mergeCell ref="B105:B107"/>
    <mergeCell ref="B108:B109"/>
    <mergeCell ref="B111:B112"/>
    <mergeCell ref="B113:B118"/>
    <mergeCell ref="B130:B132"/>
    <mergeCell ref="B135:B139"/>
    <mergeCell ref="B140:B148"/>
    <mergeCell ref="B149:B151"/>
    <mergeCell ref="B152:B159"/>
    <mergeCell ref="B160:B162"/>
    <mergeCell ref="B163:B166"/>
    <mergeCell ref="B167:B170"/>
    <mergeCell ref="B171:B176"/>
    <mergeCell ref="B177:B178"/>
    <mergeCell ref="B180:B181"/>
    <mergeCell ref="B182:B186"/>
    <mergeCell ref="B187:B189"/>
    <mergeCell ref="B190:B191"/>
    <mergeCell ref="B194:B195"/>
    <mergeCell ref="B196:B197"/>
    <mergeCell ref="B198:B199"/>
    <mergeCell ref="B201:B202"/>
    <mergeCell ref="B203:B204"/>
    <mergeCell ref="B205:B206"/>
    <mergeCell ref="B210:B211"/>
    <mergeCell ref="B213:B218"/>
    <mergeCell ref="B220:B221"/>
    <mergeCell ref="B224:B225"/>
    <mergeCell ref="B227:B228"/>
    <mergeCell ref="B229:B230"/>
    <mergeCell ref="B244:B245"/>
    <mergeCell ref="B246:B247"/>
    <mergeCell ref="B248:B249"/>
    <mergeCell ref="B250:B251"/>
    <mergeCell ref="B252:B254"/>
    <mergeCell ref="B255:B256"/>
    <mergeCell ref="B257:B258"/>
    <mergeCell ref="B259:B260"/>
    <mergeCell ref="B261:B265"/>
    <mergeCell ref="B266:B268"/>
    <mergeCell ref="B269:B270"/>
    <mergeCell ref="B271:B272"/>
    <mergeCell ref="B273:B275"/>
    <mergeCell ref="B276:B278"/>
    <mergeCell ref="B279:B281"/>
    <mergeCell ref="B282:B284"/>
    <mergeCell ref="B285:B287"/>
    <mergeCell ref="B288:B289"/>
    <mergeCell ref="B290:B291"/>
    <mergeCell ref="B292:B294"/>
    <mergeCell ref="B295:B296"/>
    <mergeCell ref="B297:B298"/>
    <mergeCell ref="B299:B300"/>
    <mergeCell ref="B301:B302"/>
    <mergeCell ref="B303:B306"/>
    <mergeCell ref="B307:B310"/>
    <mergeCell ref="B311:B314"/>
    <mergeCell ref="B315:B318"/>
    <mergeCell ref="B319:B322"/>
    <mergeCell ref="B323:B326"/>
    <mergeCell ref="B327:B330"/>
    <mergeCell ref="B331:B334"/>
    <mergeCell ref="B335:B338"/>
    <mergeCell ref="B339:B340"/>
    <mergeCell ref="B341:B342"/>
    <mergeCell ref="B343:B344"/>
    <mergeCell ref="B345:B346"/>
    <mergeCell ref="B347:B349"/>
    <mergeCell ref="B350:B351"/>
    <mergeCell ref="B356:B358"/>
    <mergeCell ref="B359:B363"/>
    <mergeCell ref="B364:B369"/>
    <mergeCell ref="B370:B372"/>
    <mergeCell ref="B373:B377"/>
    <mergeCell ref="B378:B383"/>
    <mergeCell ref="B384:B386"/>
    <mergeCell ref="B387:B390"/>
    <mergeCell ref="B391:B396"/>
    <mergeCell ref="B397:B400"/>
    <mergeCell ref="B401:B404"/>
    <mergeCell ref="B405:B407"/>
    <mergeCell ref="B408:B410"/>
    <mergeCell ref="B411:B414"/>
    <mergeCell ref="B415:B418"/>
    <mergeCell ref="B419:B421"/>
    <mergeCell ref="B422:B424"/>
    <mergeCell ref="B425:B427"/>
    <mergeCell ref="B428:B430"/>
    <mergeCell ref="B431:B433"/>
    <mergeCell ref="B434:B436"/>
    <mergeCell ref="B437:B440"/>
    <mergeCell ref="B441:B443"/>
    <mergeCell ref="B444:B446"/>
    <mergeCell ref="B447:B449"/>
    <mergeCell ref="B450:B453"/>
    <mergeCell ref="B454:B457"/>
    <mergeCell ref="B461:B465"/>
    <mergeCell ref="B466:B467"/>
    <mergeCell ref="B469:B472"/>
    <mergeCell ref="B473:B474"/>
    <mergeCell ref="B476:B479"/>
    <mergeCell ref="B480:B481"/>
    <mergeCell ref="B484:B485"/>
    <mergeCell ref="B486:B487"/>
    <mergeCell ref="B488:B490"/>
    <mergeCell ref="B491:B493"/>
    <mergeCell ref="B496:B497"/>
    <mergeCell ref="B498:B499"/>
    <mergeCell ref="B500:B502"/>
    <mergeCell ref="B503:B505"/>
    <mergeCell ref="B506:B507"/>
    <mergeCell ref="B508:B509"/>
    <mergeCell ref="B510:B511"/>
    <mergeCell ref="B512:B513"/>
    <mergeCell ref="B514:B517"/>
    <mergeCell ref="B518:B520"/>
    <mergeCell ref="B521:B523"/>
    <mergeCell ref="B525:B526"/>
    <mergeCell ref="B527:B528"/>
    <mergeCell ref="B529:B530"/>
    <mergeCell ref="B531:B532"/>
    <mergeCell ref="B533:B534"/>
    <mergeCell ref="B535:B536"/>
    <mergeCell ref="B537:B538"/>
    <mergeCell ref="B539:B545"/>
    <mergeCell ref="C53:C55"/>
    <mergeCell ref="C57:C58"/>
    <mergeCell ref="C59:C60"/>
    <mergeCell ref="C63:C69"/>
    <mergeCell ref="C73:C77"/>
    <mergeCell ref="C78:C81"/>
    <mergeCell ref="C82:C84"/>
    <mergeCell ref="C85:C87"/>
    <mergeCell ref="C88:C93"/>
    <mergeCell ref="C94:C96"/>
    <mergeCell ref="C97:C101"/>
    <mergeCell ref="C120:C124"/>
    <mergeCell ref="C126:C127"/>
    <mergeCell ref="C105:C107"/>
    <mergeCell ref="C108:C109"/>
    <mergeCell ref="C111:C112"/>
    <mergeCell ref="C113:C118"/>
    <mergeCell ref="C130:C132"/>
    <mergeCell ref="C135:C139"/>
    <mergeCell ref="C140:C148"/>
    <mergeCell ref="C149:C151"/>
    <mergeCell ref="C152:C159"/>
    <mergeCell ref="C160:C162"/>
    <mergeCell ref="C163:C166"/>
    <mergeCell ref="C167:C170"/>
    <mergeCell ref="C171:C176"/>
    <mergeCell ref="C177:C178"/>
    <mergeCell ref="C180:C181"/>
    <mergeCell ref="C182:C186"/>
    <mergeCell ref="C187:C189"/>
    <mergeCell ref="C190:C191"/>
    <mergeCell ref="C194:C195"/>
    <mergeCell ref="C196:C197"/>
    <mergeCell ref="C198:C199"/>
    <mergeCell ref="C201:C202"/>
    <mergeCell ref="C203:C204"/>
    <mergeCell ref="C205:C206"/>
    <mergeCell ref="C210:C211"/>
    <mergeCell ref="C213:C218"/>
    <mergeCell ref="C220:C221"/>
    <mergeCell ref="C224:C225"/>
    <mergeCell ref="C227:C228"/>
    <mergeCell ref="C229:C230"/>
    <mergeCell ref="C244:C245"/>
    <mergeCell ref="C246:C247"/>
    <mergeCell ref="C248:C249"/>
    <mergeCell ref="C250:C251"/>
    <mergeCell ref="C252:C254"/>
    <mergeCell ref="C255:C256"/>
    <mergeCell ref="C257:C258"/>
    <mergeCell ref="C259:C260"/>
    <mergeCell ref="C261:C265"/>
    <mergeCell ref="C266:C268"/>
    <mergeCell ref="C269:C270"/>
    <mergeCell ref="C271:C272"/>
    <mergeCell ref="C273:C275"/>
    <mergeCell ref="C276:C278"/>
    <mergeCell ref="C279:C281"/>
    <mergeCell ref="C282:C284"/>
    <mergeCell ref="C285:C287"/>
    <mergeCell ref="C288:C289"/>
    <mergeCell ref="C290:C291"/>
    <mergeCell ref="C292:C294"/>
    <mergeCell ref="C295:C296"/>
    <mergeCell ref="C297:C298"/>
    <mergeCell ref="C299:C300"/>
    <mergeCell ref="C301:C302"/>
    <mergeCell ref="C303:C306"/>
    <mergeCell ref="C307:C310"/>
    <mergeCell ref="C311:C314"/>
    <mergeCell ref="C315:C318"/>
    <mergeCell ref="C319:C322"/>
    <mergeCell ref="C323:C326"/>
    <mergeCell ref="C327:C330"/>
    <mergeCell ref="C331:C334"/>
    <mergeCell ref="C335:C338"/>
    <mergeCell ref="C339:C340"/>
    <mergeCell ref="C341:C342"/>
    <mergeCell ref="C343:C344"/>
    <mergeCell ref="C345:C346"/>
    <mergeCell ref="C347:C349"/>
    <mergeCell ref="C350:C351"/>
    <mergeCell ref="C356:C358"/>
    <mergeCell ref="C359:C363"/>
    <mergeCell ref="C364:C369"/>
    <mergeCell ref="C370:C372"/>
    <mergeCell ref="C373:C377"/>
    <mergeCell ref="C378:C383"/>
    <mergeCell ref="C384:C386"/>
    <mergeCell ref="C387:C390"/>
    <mergeCell ref="C391:C396"/>
    <mergeCell ref="C397:C400"/>
    <mergeCell ref="C401:C404"/>
    <mergeCell ref="C405:C407"/>
    <mergeCell ref="C408:C410"/>
    <mergeCell ref="C411:C414"/>
    <mergeCell ref="C415:C418"/>
    <mergeCell ref="C419:C421"/>
    <mergeCell ref="C422:C424"/>
    <mergeCell ref="C425:C427"/>
    <mergeCell ref="C428:C430"/>
    <mergeCell ref="C431:C433"/>
    <mergeCell ref="C434:C436"/>
    <mergeCell ref="C437:C440"/>
    <mergeCell ref="C441:C443"/>
    <mergeCell ref="C444:C446"/>
    <mergeCell ref="C447:C449"/>
    <mergeCell ref="C450:C453"/>
    <mergeCell ref="C508:C509"/>
    <mergeCell ref="C510:C511"/>
    <mergeCell ref="C454:C457"/>
    <mergeCell ref="C461:C465"/>
    <mergeCell ref="C466:C467"/>
    <mergeCell ref="C469:C472"/>
    <mergeCell ref="C473:C474"/>
    <mergeCell ref="C476:C479"/>
    <mergeCell ref="C480:C481"/>
    <mergeCell ref="C484:C485"/>
    <mergeCell ref="C486:C487"/>
    <mergeCell ref="C535:C536"/>
    <mergeCell ref="D13:D14"/>
    <mergeCell ref="D15:D16"/>
    <mergeCell ref="D32:D33"/>
    <mergeCell ref="D63:D69"/>
    <mergeCell ref="D94:D96"/>
    <mergeCell ref="C537:C538"/>
    <mergeCell ref="C539:C545"/>
    <mergeCell ref="C512:C513"/>
    <mergeCell ref="C514:C517"/>
    <mergeCell ref="C518:C520"/>
    <mergeCell ref="C521:C523"/>
    <mergeCell ref="C525:C526"/>
    <mergeCell ref="C527:C528"/>
    <mergeCell ref="C529:C530"/>
    <mergeCell ref="C531:C532"/>
    <mergeCell ref="C533:C534"/>
    <mergeCell ref="C488:C490"/>
    <mergeCell ref="C491:C493"/>
    <mergeCell ref="C496:C497"/>
    <mergeCell ref="C498:C499"/>
    <mergeCell ref="C500:C502"/>
    <mergeCell ref="C503:C505"/>
    <mergeCell ref="C506:C507"/>
  </mergeCells>
  <phoneticPr fontId="14" type="noConversion"/>
  <pageMargins left="0.74791666666666701" right="0.74791666666666701" top="0.98402777777777795" bottom="0.98402777777777795" header="0.51180555555555596" footer="0.51180555555555596"/>
  <pageSetup paperSize="9" orientation="landscape" r:id="rId1"/>
  <headerFooter>
    <oddFooter>&amp;C第 &amp;P 页</oddFooter>
  </headerFooter>
</worksheet>
</file>

<file path=xl/worksheets/sheet2.xml><?xml version="1.0" encoding="utf-8"?>
<worksheet xmlns="http://schemas.openxmlformats.org/spreadsheetml/2006/main" xmlns:r="http://schemas.openxmlformats.org/officeDocument/2006/relationships">
  <dimension ref="A1:H38"/>
  <sheetViews>
    <sheetView workbookViewId="0">
      <selection activeCell="D6" sqref="D6"/>
    </sheetView>
  </sheetViews>
  <sheetFormatPr defaultColWidth="9" defaultRowHeight="13.5"/>
  <cols>
    <col min="1" max="1" width="5.875" customWidth="1"/>
    <col min="2" max="2" width="13.625" customWidth="1"/>
    <col min="3" max="3" width="19.375" customWidth="1"/>
    <col min="4" max="4" width="13.625" customWidth="1"/>
    <col min="5" max="5" width="18" customWidth="1"/>
    <col min="6" max="6" width="5.875" customWidth="1"/>
    <col min="7" max="7" width="36.125" customWidth="1"/>
    <col min="8" max="8" width="13.625" customWidth="1"/>
  </cols>
  <sheetData>
    <row r="1" spans="1:8">
      <c r="A1" s="35" t="s">
        <v>1013</v>
      </c>
      <c r="B1" s="35"/>
      <c r="C1" s="2"/>
      <c r="D1" s="3"/>
      <c r="E1" s="3"/>
      <c r="F1" s="3"/>
      <c r="G1" s="3"/>
      <c r="H1" s="3"/>
    </row>
    <row r="2" spans="1:8" ht="48" customHeight="1">
      <c r="A2" s="34" t="s">
        <v>1014</v>
      </c>
      <c r="B2" s="34"/>
      <c r="C2" s="34"/>
      <c r="D2" s="34"/>
      <c r="E2" s="34"/>
      <c r="F2" s="34"/>
      <c r="G2" s="34"/>
      <c r="H2" s="34"/>
    </row>
    <row r="3" spans="1:8" ht="39" customHeight="1">
      <c r="A3" s="4" t="s">
        <v>1</v>
      </c>
      <c r="B3" s="5" t="s">
        <v>1015</v>
      </c>
      <c r="C3" s="5" t="s">
        <v>3</v>
      </c>
      <c r="D3" s="5" t="s">
        <v>4</v>
      </c>
      <c r="E3" s="5" t="s">
        <v>5</v>
      </c>
      <c r="F3" s="5" t="s">
        <v>1</v>
      </c>
      <c r="G3" s="5" t="s">
        <v>6</v>
      </c>
      <c r="H3" s="5" t="s">
        <v>7</v>
      </c>
    </row>
    <row r="4" spans="1:8" s="1" customFormat="1" ht="24" customHeight="1">
      <c r="A4" s="6">
        <v>1</v>
      </c>
      <c r="B4" s="7" t="s">
        <v>1016</v>
      </c>
      <c r="C4" s="8" t="s">
        <v>170</v>
      </c>
      <c r="D4" s="9"/>
      <c r="E4" s="8"/>
      <c r="F4" s="7">
        <v>1</v>
      </c>
      <c r="G4" s="8" t="s">
        <v>1017</v>
      </c>
      <c r="H4" s="9"/>
    </row>
    <row r="5" spans="1:8" s="1" customFormat="1" ht="24" customHeight="1">
      <c r="A5" s="6">
        <v>2</v>
      </c>
      <c r="B5" s="7" t="s">
        <v>1016</v>
      </c>
      <c r="C5" s="8" t="s">
        <v>1018</v>
      </c>
      <c r="D5" s="9"/>
      <c r="E5" s="8"/>
      <c r="F5" s="7">
        <v>2</v>
      </c>
      <c r="G5" s="8" t="s">
        <v>32</v>
      </c>
      <c r="H5" s="9"/>
    </row>
    <row r="6" spans="1:8" s="1" customFormat="1" ht="24" customHeight="1">
      <c r="A6" s="6">
        <v>3</v>
      </c>
      <c r="B6" s="7" t="s">
        <v>1016</v>
      </c>
      <c r="C6" s="8" t="s">
        <v>1019</v>
      </c>
      <c r="D6" s="9"/>
      <c r="E6" s="8"/>
      <c r="F6" s="7">
        <v>3</v>
      </c>
      <c r="G6" s="8" t="s">
        <v>1020</v>
      </c>
      <c r="H6" s="9"/>
    </row>
    <row r="7" spans="1:8" s="1" customFormat="1" ht="48" customHeight="1">
      <c r="A7" s="6">
        <v>4</v>
      </c>
      <c r="B7" s="7" t="s">
        <v>1016</v>
      </c>
      <c r="C7" s="8" t="s">
        <v>1021</v>
      </c>
      <c r="D7" s="9"/>
      <c r="E7" s="8"/>
      <c r="F7" s="7">
        <v>4</v>
      </c>
      <c r="G7" s="8" t="s">
        <v>1022</v>
      </c>
      <c r="H7" s="9"/>
    </row>
    <row r="8" spans="1:8" s="1" customFormat="1" ht="86.1" customHeight="1">
      <c r="A8" s="6">
        <v>5</v>
      </c>
      <c r="B8" s="7" t="s">
        <v>1016</v>
      </c>
      <c r="C8" s="8" t="s">
        <v>1023</v>
      </c>
      <c r="D8" s="9"/>
      <c r="E8" s="8"/>
      <c r="F8" s="7">
        <v>5</v>
      </c>
      <c r="G8" s="8" t="s">
        <v>1024</v>
      </c>
      <c r="H8" s="9"/>
    </row>
    <row r="9" spans="1:8" s="1" customFormat="1" ht="24" customHeight="1">
      <c r="A9" s="6">
        <v>6</v>
      </c>
      <c r="B9" s="7" t="s">
        <v>1016</v>
      </c>
      <c r="C9" s="8" t="s">
        <v>1025</v>
      </c>
      <c r="D9" s="9"/>
      <c r="E9" s="8"/>
      <c r="F9" s="7">
        <v>6</v>
      </c>
      <c r="G9" s="8" t="s">
        <v>1026</v>
      </c>
      <c r="H9" s="9"/>
    </row>
    <row r="10" spans="1:8" s="1" customFormat="1" ht="306" customHeight="1">
      <c r="A10" s="6">
        <v>7</v>
      </c>
      <c r="B10" s="7" t="s">
        <v>1016</v>
      </c>
      <c r="C10" s="8" t="s">
        <v>1027</v>
      </c>
      <c r="D10" s="9"/>
      <c r="E10" s="8"/>
      <c r="F10" s="7">
        <v>7</v>
      </c>
      <c r="G10" s="8" t="s">
        <v>1028</v>
      </c>
      <c r="H10" s="9"/>
    </row>
    <row r="11" spans="1:8" s="1" customFormat="1" ht="41.1" customHeight="1">
      <c r="A11" s="6">
        <v>8</v>
      </c>
      <c r="B11" s="7" t="s">
        <v>1016</v>
      </c>
      <c r="C11" s="8" t="s">
        <v>1029</v>
      </c>
      <c r="D11" s="9"/>
      <c r="E11" s="8"/>
      <c r="F11" s="7">
        <v>8</v>
      </c>
      <c r="G11" s="8" t="s">
        <v>1030</v>
      </c>
      <c r="H11" s="9"/>
    </row>
    <row r="12" spans="1:8" s="1" customFormat="1" ht="24" customHeight="1">
      <c r="A12" s="36">
        <v>9</v>
      </c>
      <c r="B12" s="7" t="s">
        <v>1016</v>
      </c>
      <c r="C12" s="39" t="s">
        <v>1031</v>
      </c>
      <c r="D12" s="9"/>
      <c r="E12" s="10" t="s">
        <v>1031</v>
      </c>
      <c r="F12" s="7">
        <v>9</v>
      </c>
      <c r="G12" s="8" t="s">
        <v>1032</v>
      </c>
      <c r="H12" s="9"/>
    </row>
    <row r="13" spans="1:8" s="1" customFormat="1" ht="24" customHeight="1">
      <c r="A13" s="37"/>
      <c r="B13" s="7" t="s">
        <v>1016</v>
      </c>
      <c r="C13" s="39"/>
      <c r="D13" s="9"/>
      <c r="E13" s="10" t="s">
        <v>1033</v>
      </c>
      <c r="F13" s="7">
        <v>10</v>
      </c>
      <c r="G13" s="8" t="s">
        <v>1034</v>
      </c>
      <c r="H13" s="9"/>
    </row>
    <row r="14" spans="1:8" s="1" customFormat="1" ht="24" customHeight="1">
      <c r="A14" s="38"/>
      <c r="B14" s="7" t="s">
        <v>1016</v>
      </c>
      <c r="C14" s="39"/>
      <c r="D14" s="9"/>
      <c r="E14" s="10" t="s">
        <v>1035</v>
      </c>
      <c r="F14" s="7">
        <v>11</v>
      </c>
      <c r="G14" s="8" t="s">
        <v>1036</v>
      </c>
      <c r="H14" s="9"/>
    </row>
    <row r="15" spans="1:8" s="1" customFormat="1" ht="24" customHeight="1">
      <c r="A15" s="6">
        <v>10</v>
      </c>
      <c r="B15" s="7" t="s">
        <v>1016</v>
      </c>
      <c r="C15" s="8" t="s">
        <v>1037</v>
      </c>
      <c r="D15" s="9"/>
      <c r="E15" s="8"/>
      <c r="F15" s="7">
        <v>12</v>
      </c>
      <c r="G15" s="8" t="s">
        <v>1038</v>
      </c>
      <c r="H15" s="9"/>
    </row>
    <row r="16" spans="1:8" s="1" customFormat="1" ht="24" customHeight="1">
      <c r="A16" s="6">
        <v>11</v>
      </c>
      <c r="B16" s="7" t="s">
        <v>1016</v>
      </c>
      <c r="C16" s="8" t="s">
        <v>1039</v>
      </c>
      <c r="D16" s="9"/>
      <c r="E16" s="8"/>
      <c r="F16" s="7">
        <v>13</v>
      </c>
      <c r="G16" s="8" t="s">
        <v>1040</v>
      </c>
      <c r="H16" s="9"/>
    </row>
    <row r="17" spans="1:8" s="1" customFormat="1" ht="47.1" customHeight="1">
      <c r="A17" s="6">
        <v>12</v>
      </c>
      <c r="B17" s="7" t="s">
        <v>1016</v>
      </c>
      <c r="C17" s="8" t="s">
        <v>1041</v>
      </c>
      <c r="D17" s="9"/>
      <c r="E17" s="8"/>
      <c r="F17" s="7">
        <v>14</v>
      </c>
      <c r="G17" s="8" t="s">
        <v>1042</v>
      </c>
      <c r="H17" s="9"/>
    </row>
    <row r="18" spans="1:8" s="1" customFormat="1" ht="90" customHeight="1">
      <c r="A18" s="6">
        <v>13</v>
      </c>
      <c r="B18" s="7" t="s">
        <v>1016</v>
      </c>
      <c r="C18" s="8" t="s">
        <v>1043</v>
      </c>
      <c r="D18" s="9"/>
      <c r="E18" s="8"/>
      <c r="F18" s="7">
        <v>15</v>
      </c>
      <c r="G18" s="8" t="s">
        <v>1044</v>
      </c>
      <c r="H18" s="9"/>
    </row>
    <row r="19" spans="1:8" s="1" customFormat="1" ht="60" customHeight="1">
      <c r="A19" s="6">
        <v>14</v>
      </c>
      <c r="B19" s="7" t="s">
        <v>1016</v>
      </c>
      <c r="C19" s="8" t="s">
        <v>1045</v>
      </c>
      <c r="D19" s="9"/>
      <c r="E19" s="8"/>
      <c r="F19" s="7">
        <v>16</v>
      </c>
      <c r="G19" s="8" t="s">
        <v>1046</v>
      </c>
      <c r="H19" s="9"/>
    </row>
    <row r="20" spans="1:8" s="1" customFormat="1" ht="24" customHeight="1">
      <c r="A20" s="6">
        <v>15</v>
      </c>
      <c r="B20" s="7" t="s">
        <v>1016</v>
      </c>
      <c r="C20" s="8" t="s">
        <v>1047</v>
      </c>
      <c r="D20" s="9"/>
      <c r="E20" s="8"/>
      <c r="F20" s="7">
        <v>17</v>
      </c>
      <c r="G20" s="8" t="s">
        <v>1048</v>
      </c>
      <c r="H20" s="9"/>
    </row>
    <row r="21" spans="1:8" s="1" customFormat="1" ht="59.1" customHeight="1">
      <c r="A21" s="6">
        <v>16</v>
      </c>
      <c r="B21" s="7" t="s">
        <v>1016</v>
      </c>
      <c r="C21" s="8" t="s">
        <v>1049</v>
      </c>
      <c r="D21" s="9"/>
      <c r="E21" s="8"/>
      <c r="F21" s="7">
        <v>18</v>
      </c>
      <c r="G21" s="8" t="s">
        <v>1050</v>
      </c>
      <c r="H21" s="9"/>
    </row>
    <row r="22" spans="1:8" s="1" customFormat="1" ht="24" customHeight="1">
      <c r="A22" s="6">
        <v>17</v>
      </c>
      <c r="B22" s="7" t="s">
        <v>1016</v>
      </c>
      <c r="C22" s="8" t="s">
        <v>1051</v>
      </c>
      <c r="D22" s="9"/>
      <c r="E22" s="8"/>
      <c r="F22" s="7">
        <v>19</v>
      </c>
      <c r="G22" s="8" t="s">
        <v>1052</v>
      </c>
      <c r="H22" s="9"/>
    </row>
    <row r="23" spans="1:8" s="1" customFormat="1" ht="57" customHeight="1">
      <c r="A23" s="6">
        <v>18</v>
      </c>
      <c r="B23" s="7" t="s">
        <v>1016</v>
      </c>
      <c r="C23" s="8" t="s">
        <v>1053</v>
      </c>
      <c r="D23" s="9"/>
      <c r="E23" s="8"/>
      <c r="F23" s="7">
        <v>20</v>
      </c>
      <c r="G23" s="8" t="s">
        <v>1054</v>
      </c>
      <c r="H23" s="9"/>
    </row>
    <row r="24" spans="1:8" s="1" customFormat="1" ht="84" customHeight="1">
      <c r="A24" s="6">
        <v>19</v>
      </c>
      <c r="B24" s="7" t="s">
        <v>1016</v>
      </c>
      <c r="C24" s="8" t="s">
        <v>1055</v>
      </c>
      <c r="D24" s="9"/>
      <c r="E24" s="8"/>
      <c r="F24" s="7">
        <v>21</v>
      </c>
      <c r="G24" s="8" t="s">
        <v>1056</v>
      </c>
      <c r="H24" s="9"/>
    </row>
    <row r="25" spans="1:8" s="1" customFormat="1" ht="45" customHeight="1">
      <c r="A25" s="6">
        <v>20</v>
      </c>
      <c r="B25" s="7" t="s">
        <v>1016</v>
      </c>
      <c r="C25" s="8" t="s">
        <v>1057</v>
      </c>
      <c r="D25" s="9"/>
      <c r="E25" s="8"/>
      <c r="F25" s="7">
        <v>22</v>
      </c>
      <c r="G25" s="8" t="s">
        <v>1058</v>
      </c>
      <c r="H25" s="9"/>
    </row>
    <row r="26" spans="1:8" s="1" customFormat="1" ht="24" customHeight="1">
      <c r="A26" s="6">
        <v>21</v>
      </c>
      <c r="B26" s="7" t="s">
        <v>1016</v>
      </c>
      <c r="C26" s="8" t="s">
        <v>1059</v>
      </c>
      <c r="D26" s="9"/>
      <c r="E26" s="8"/>
      <c r="F26" s="7">
        <v>23</v>
      </c>
      <c r="G26" s="8" t="s">
        <v>1060</v>
      </c>
      <c r="H26" s="9"/>
    </row>
    <row r="27" spans="1:8" s="1" customFormat="1" ht="65.099999999999994" customHeight="1">
      <c r="A27" s="6">
        <v>22</v>
      </c>
      <c r="B27" s="7" t="s">
        <v>1016</v>
      </c>
      <c r="C27" s="8" t="s">
        <v>1061</v>
      </c>
      <c r="D27" s="9"/>
      <c r="E27" s="8"/>
      <c r="F27" s="7">
        <v>24</v>
      </c>
      <c r="G27" s="8" t="s">
        <v>1062</v>
      </c>
      <c r="H27" s="9"/>
    </row>
    <row r="28" spans="1:8" s="1" customFormat="1" ht="81" customHeight="1">
      <c r="A28" s="6">
        <v>23</v>
      </c>
      <c r="B28" s="7" t="s">
        <v>1016</v>
      </c>
      <c r="C28" s="8" t="s">
        <v>1063</v>
      </c>
      <c r="D28" s="9"/>
      <c r="E28" s="8"/>
      <c r="F28" s="7">
        <v>25</v>
      </c>
      <c r="G28" s="8" t="s">
        <v>1064</v>
      </c>
      <c r="H28" s="9"/>
    </row>
    <row r="29" spans="1:8" s="1" customFormat="1" ht="45" customHeight="1">
      <c r="A29" s="6">
        <v>24</v>
      </c>
      <c r="B29" s="7" t="s">
        <v>1016</v>
      </c>
      <c r="C29" s="8" t="s">
        <v>1065</v>
      </c>
      <c r="D29" s="9"/>
      <c r="E29" s="8"/>
      <c r="F29" s="7">
        <v>26</v>
      </c>
      <c r="G29" s="8" t="s">
        <v>1066</v>
      </c>
      <c r="H29" s="9"/>
    </row>
    <row r="30" spans="1:8" s="1" customFormat="1" ht="45" customHeight="1">
      <c r="A30" s="6">
        <v>25</v>
      </c>
      <c r="B30" s="7" t="s">
        <v>1016</v>
      </c>
      <c r="C30" s="8" t="s">
        <v>1067</v>
      </c>
      <c r="D30" s="9"/>
      <c r="E30" s="8"/>
      <c r="F30" s="7">
        <v>27</v>
      </c>
      <c r="G30" s="8" t="s">
        <v>1068</v>
      </c>
      <c r="H30" s="9"/>
    </row>
    <row r="31" spans="1:8" s="1" customFormat="1" ht="24" customHeight="1">
      <c r="A31" s="6">
        <v>26</v>
      </c>
      <c r="B31" s="7" t="s">
        <v>1016</v>
      </c>
      <c r="C31" s="8" t="s">
        <v>1069</v>
      </c>
      <c r="D31" s="9"/>
      <c r="E31" s="8"/>
      <c r="F31" s="7">
        <v>28</v>
      </c>
      <c r="G31" s="8" t="s">
        <v>1070</v>
      </c>
      <c r="H31" s="9"/>
    </row>
    <row r="32" spans="1:8" s="1" customFormat="1" ht="24" customHeight="1">
      <c r="A32" s="6">
        <v>27</v>
      </c>
      <c r="B32" s="7" t="s">
        <v>1016</v>
      </c>
      <c r="C32" s="8" t="s">
        <v>1071</v>
      </c>
      <c r="D32" s="9"/>
      <c r="E32" s="8"/>
      <c r="F32" s="7">
        <v>29</v>
      </c>
      <c r="G32" s="8" t="s">
        <v>1070</v>
      </c>
      <c r="H32" s="9"/>
    </row>
    <row r="33" spans="1:8" s="1" customFormat="1" ht="212.1" customHeight="1">
      <c r="A33" s="36">
        <v>28</v>
      </c>
      <c r="B33" s="7" t="s">
        <v>1016</v>
      </c>
      <c r="C33" s="29" t="s">
        <v>1072</v>
      </c>
      <c r="D33" s="9"/>
      <c r="E33" s="8" t="s">
        <v>1073</v>
      </c>
      <c r="F33" s="7">
        <v>30</v>
      </c>
      <c r="G33" s="8" t="s">
        <v>1074</v>
      </c>
      <c r="H33" s="9"/>
    </row>
    <row r="34" spans="1:8" s="1" customFormat="1" ht="63" customHeight="1">
      <c r="A34" s="38"/>
      <c r="B34" s="7" t="s">
        <v>1016</v>
      </c>
      <c r="C34" s="29"/>
      <c r="D34" s="9"/>
      <c r="E34" s="8" t="s">
        <v>1075</v>
      </c>
      <c r="F34" s="7">
        <v>31</v>
      </c>
      <c r="G34" s="8" t="s">
        <v>1076</v>
      </c>
      <c r="H34" s="9"/>
    </row>
    <row r="35" spans="1:8" s="1" customFormat="1" ht="63" customHeight="1">
      <c r="A35" s="6">
        <v>29</v>
      </c>
      <c r="B35" s="7" t="s">
        <v>1016</v>
      </c>
      <c r="C35" s="8" t="s">
        <v>1077</v>
      </c>
      <c r="D35" s="9"/>
      <c r="E35" s="8"/>
      <c r="F35" s="7">
        <v>32</v>
      </c>
      <c r="G35" s="8" t="s">
        <v>1078</v>
      </c>
      <c r="H35" s="9"/>
    </row>
    <row r="36" spans="1:8" s="1" customFormat="1" ht="63" customHeight="1">
      <c r="A36" s="6">
        <v>30</v>
      </c>
      <c r="B36" s="7" t="s">
        <v>1016</v>
      </c>
      <c r="C36" s="8" t="s">
        <v>1079</v>
      </c>
      <c r="D36" s="9"/>
      <c r="E36" s="8"/>
      <c r="F36" s="7">
        <v>33</v>
      </c>
      <c r="G36" s="8" t="s">
        <v>1080</v>
      </c>
      <c r="H36" s="9"/>
    </row>
    <row r="37" spans="1:8" s="1" customFormat="1" ht="63" customHeight="1">
      <c r="A37" s="6">
        <v>31</v>
      </c>
      <c r="B37" s="7" t="s">
        <v>1016</v>
      </c>
      <c r="C37" s="11" t="s">
        <v>1081</v>
      </c>
      <c r="D37" s="9"/>
      <c r="E37" s="12"/>
      <c r="F37" s="7">
        <v>34</v>
      </c>
      <c r="G37" s="11" t="s">
        <v>1082</v>
      </c>
      <c r="H37" s="9"/>
    </row>
    <row r="38" spans="1:8" s="1" customFormat="1" ht="108" customHeight="1">
      <c r="A38" s="6">
        <v>32</v>
      </c>
      <c r="B38" s="7" t="s">
        <v>1016</v>
      </c>
      <c r="C38" s="13" t="s">
        <v>1083</v>
      </c>
      <c r="D38" s="9"/>
      <c r="E38" s="12"/>
      <c r="F38" s="7">
        <v>35</v>
      </c>
      <c r="G38" s="13" t="s">
        <v>1084</v>
      </c>
      <c r="H38" s="9"/>
    </row>
  </sheetData>
  <mergeCells count="6">
    <mergeCell ref="A1:B1"/>
    <mergeCell ref="A2:H2"/>
    <mergeCell ref="A12:A14"/>
    <mergeCell ref="A33:A34"/>
    <mergeCell ref="C12:C14"/>
    <mergeCell ref="C33:C34"/>
  </mergeCells>
  <phoneticPr fontId="14" type="noConversion"/>
  <conditionalFormatting sqref="C38">
    <cfRule type="duplicateValues" dxfId="0" priority="1"/>
  </conditionalFormatting>
  <pageMargins left="0.75138888888888899" right="0.75138888888888899" top="1" bottom="1" header="0.51180555555555596" footer="0.51180555555555596"/>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申请材料（区）</vt:lpstr>
      <vt:lpstr>申请材料（街镇）</vt:lpstr>
      <vt:lpstr>'申请材料（区）'!Print_Titles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秦婉婷</dc:creator>
  <cp:lastModifiedBy>王艺皓</cp:lastModifiedBy>
  <cp:lastPrinted>2018-07-13T09:21:00Z</cp:lastPrinted>
  <dcterms:created xsi:type="dcterms:W3CDTF">2018-04-28T05:53:00Z</dcterms:created>
  <dcterms:modified xsi:type="dcterms:W3CDTF">2018-09-03T04:22:24Z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