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080" windowHeight="12630"/>
  </bookViews>
  <sheets>
    <sheet name="区级取消" sheetId="1" r:id="rId1"/>
  </sheets>
  <definedNames>
    <definedName name="_xlnm._FilterDatabase" localSheetId="0" hidden="1">区级取消!$A$3:$E$170</definedName>
    <definedName name="_xlnm.Print_Titles" localSheetId="0">区级取消!$3:$4</definedName>
  </definedNames>
  <calcPr calcId="144525"/>
</workbook>
</file>

<file path=xl/sharedStrings.xml><?xml version="1.0" encoding="utf-8"?>
<sst xmlns="http://schemas.openxmlformats.org/spreadsheetml/2006/main" count="463" uniqueCount="391">
  <si>
    <t>天津市“一制三化”改革取消的区级各类证明材料清单（166项）</t>
  </si>
  <si>
    <t>序号</t>
  </si>
  <si>
    <t>证明名称</t>
  </si>
  <si>
    <t>设定依据</t>
  </si>
  <si>
    <t xml:space="preserve">使用证明事由  </t>
  </si>
  <si>
    <t>备注</t>
  </si>
  <si>
    <t>接种证和预查验证明</t>
  </si>
  <si>
    <t>学生入学</t>
  </si>
  <si>
    <t>证明是否完成免疫接种</t>
  </si>
  <si>
    <t>收养登记证明、生育情况或无子女证明</t>
  </si>
  <si>
    <t>《中国公民收养子女登记办法》第五条</t>
  </si>
  <si>
    <t>收养登记</t>
  </si>
  <si>
    <t>建设工程档案预验收证明</t>
  </si>
  <si>
    <t>《天津市城市建设档案管理规定》（津政令第10号，2014年）</t>
  </si>
  <si>
    <t>规划验收</t>
  </si>
  <si>
    <t>企业近一年有无重大安全事故证明</t>
  </si>
  <si>
    <t>市科委 市财政局关于《科技型企业股份制改造补贴资金管理办法》的补充通知 （津科金〔2017〕116号 ）中第四条</t>
  </si>
  <si>
    <t>科技型企业股份制改造补贴申请需要提交承诺</t>
  </si>
  <si>
    <t>企业近一年有无环保事故证明</t>
  </si>
  <si>
    <t>收养人办理收养登记需要提交单位证明</t>
  </si>
  <si>
    <t>《中国公民收养子女登记办法》（1999年5月25日民政部第14号令发布）第五条第二款</t>
  </si>
  <si>
    <t>收养人办理收养登记</t>
  </si>
  <si>
    <t>无工作、无收入证明</t>
  </si>
  <si>
    <t>《就业困难人员帮扶工作经办规程》中二、认定申请中</t>
  </si>
  <si>
    <t>办理“零就业家庭”就业困难人员认定</t>
  </si>
  <si>
    <t>未婚证明 （未再婚证明）</t>
  </si>
  <si>
    <t>《就业困难人员帮扶工作经办规程》二、认定申请中</t>
  </si>
  <si>
    <t>培训证明</t>
  </si>
  <si>
    <t>办理“零就业家庭”小龄就业困难人员初次认定及就业困难人员二次认定</t>
  </si>
  <si>
    <t>死亡证明</t>
  </si>
  <si>
    <t>《天津市社会救助档案管理办法的通知》（津民发[2013]98号）第四章归档范围和保管期限 第十六条  城乡最低生活保障类档案（永久）（四）证明材料</t>
  </si>
  <si>
    <t>城乡居民申请最低生活保障待遇</t>
  </si>
  <si>
    <t>在学证明</t>
  </si>
  <si>
    <t>死亡证明及亲属关系情况证明</t>
  </si>
  <si>
    <t>原承租人配偶、子女、父母申请公有住房使用权过户，原承租人死亡的，且租赁合同已丢失的，补办租赁合同或证明，需提交原承租人死亡证明及其亲属关系情况证明。</t>
  </si>
  <si>
    <t>《修筑工程设施必要性等有关情况说明》</t>
  </si>
  <si>
    <t xml:space="preserve">《天津市行政许可事项操作规程征用占用林地许可》
</t>
  </si>
  <si>
    <t>在林业部门管理的自然保护区建立机构和修筑设施许可（建设项目使用林地及在林业部门管理的自然保护区建设许可）</t>
  </si>
  <si>
    <t>《委托种子生产合同复印件或自行组织种子生产的情况说明和证明材料》</t>
  </si>
  <si>
    <t>《农作物种子生产经营许可管理办法》</t>
  </si>
  <si>
    <t>实行选育生产经营相结合、有效区域为全国的种子生产经营许可-初审上报（种子生产经营许可）</t>
  </si>
  <si>
    <t>《场所使用权证明》</t>
  </si>
  <si>
    <t>《中华人民共和国慈善法》（2016年中华人民共和国主席令第43号）第22条</t>
  </si>
  <si>
    <t>慈善组织成立、变更、注销登记</t>
  </si>
  <si>
    <t>《受委托人身份证明》</t>
  </si>
  <si>
    <t>《中华人民共和国道路船舶登记条例》第三条、第四条、《在中华人民共和国内河交通安全管理条例》第六条、第七条</t>
  </si>
  <si>
    <t>船舶临时国籍证书核发事项（海事船舶管理许可）</t>
  </si>
  <si>
    <t>《委托证明及委托人和被委托人身份证明》</t>
  </si>
  <si>
    <t>通航水域岸线安全使用、水上水下活动许可</t>
  </si>
  <si>
    <t>新住所的产权证明或使用证明材料（变更住所时提交）</t>
  </si>
  <si>
    <t>慈善组织（社会团体、民办非企业单位、基金会）成立、变更、注销登记</t>
  </si>
  <si>
    <t>医疗机构申请放射工作许可</t>
  </si>
  <si>
    <t>竣工验收认可书复印件</t>
  </si>
  <si>
    <t>学历证明及其公证件</t>
  </si>
  <si>
    <t>台湾医师在大陆短期行医许可</t>
  </si>
  <si>
    <t>无刑事犯罪记录的证明</t>
  </si>
  <si>
    <t>医师执业注册</t>
  </si>
  <si>
    <t>《医师资格证》或者《助理医师资格证》</t>
  </si>
  <si>
    <t>婚后怀孕第一孩证明</t>
  </si>
  <si>
    <t>原设定依据：天津市生育服务证管理办法（津人口计生委【2010】45号） 取消依据：市卫计委关于落实全面两孩政策实行生育登记的通知（津卫指导【2015】546号）文件，不再要求出具此证明</t>
  </si>
  <si>
    <t>办理一孩生育服务证</t>
  </si>
  <si>
    <t>送养人有特殊困难的证明</t>
  </si>
  <si>
    <t>《中国公民收养子女登记办法》第六条</t>
  </si>
  <si>
    <t>被收养人的生父母为送养人（包括离婚的），有特殊困难无力抚养</t>
  </si>
  <si>
    <t>房补证明</t>
  </si>
  <si>
    <t>申请人配偶是外地
申请房补需要开具村落户证明</t>
  </si>
  <si>
    <t>政审证明</t>
  </si>
  <si>
    <t>初中毕业生家长整理毕业生档案开具初中毕业生家庭情况调查表</t>
  </si>
  <si>
    <t>天津市高级中等学校招生报名工作规定</t>
  </si>
  <si>
    <t>居住地证明</t>
  </si>
  <si>
    <t>职工上下班途中发生交通事故申报工伤</t>
  </si>
  <si>
    <t>《工伤保险条例》</t>
  </si>
  <si>
    <t>诊断证明</t>
  </si>
  <si>
    <t>大病医疗救助时提供</t>
  </si>
  <si>
    <t>无</t>
  </si>
  <si>
    <t>培训考核证明</t>
  </si>
  <si>
    <t>津卫医政〔2015〕399号</t>
  </si>
  <si>
    <t>执业医师变更执业范围</t>
  </si>
  <si>
    <t>申请人参加比赛的秩序册</t>
  </si>
  <si>
    <t>《运动员技术等级管理办法》（2014年国家体育总局令第18号）</t>
  </si>
  <si>
    <t>证明运动员成绩是否有效真实</t>
  </si>
  <si>
    <t>申请人参加比赛的成绩册</t>
  </si>
  <si>
    <t>申请人参加比赛的获奖证书</t>
  </si>
  <si>
    <t>务工证明</t>
  </si>
  <si>
    <t>非学校所属学生入学</t>
  </si>
  <si>
    <t>证明学生家长是否在学校所属片务工</t>
  </si>
  <si>
    <t>拆迁证明</t>
  </si>
  <si>
    <t>证明学生家长是否为拆迁户</t>
  </si>
  <si>
    <t>为已婚流动人口育龄妇女出具避孕节育情况证明</t>
  </si>
  <si>
    <t>中华人民共和国国务院令第554号《流动人口计划生育工作条例》第十三条</t>
  </si>
  <si>
    <t>流动人口育龄妇女在居住地的避孕节育情况</t>
  </si>
  <si>
    <t>从业年限证明</t>
  </si>
  <si>
    <t>《乡村兽医管理办法》</t>
  </si>
  <si>
    <t>乡村兽医登记</t>
  </si>
  <si>
    <t xml:space="preserve">公安机关或居委会开具的关系证明
</t>
  </si>
  <si>
    <t>《关于印发&lt;天津市社会保障卡管理试行办法&gt;和&lt;天津市社会保障卡个人申领、制作、发放业务规程&gt;的通知》（津人社局发〔2009〕41号）中的《天津市社会保障卡个人申领、制作、发放业务规程》的第一款第一条</t>
  </si>
  <si>
    <t>代理办卡需提供办卡人与代理人的关系证明</t>
  </si>
  <si>
    <t>经历证明</t>
  </si>
  <si>
    <t>人社部发[2014]90</t>
  </si>
  <si>
    <t>依据人事档案出具相关证明</t>
  </si>
  <si>
    <t>市人力社保局关于流动人员档案管理有关问题的通知（津人社局发【2014】109号）</t>
  </si>
  <si>
    <t>军人婚姻登记证明</t>
  </si>
  <si>
    <t>《婚姻登记工作规范》第三十条</t>
  </si>
  <si>
    <t>办理婚姻登记</t>
  </si>
  <si>
    <t>房产证明</t>
  </si>
  <si>
    <t>《天津市宝坻区最低生活保障审核审批办法实施细则》第十六条</t>
  </si>
  <si>
    <t>办理城乡低保、低收入、特困供养待遇</t>
  </si>
  <si>
    <t>领取养老保险证明</t>
  </si>
  <si>
    <t>《社会救助暂行办法》（国务院第649号令）第五十九条：“县级以上人民政府社会救助管理部门和乡镇人民政府、街道办事处在履行社会救助职责过程中，可以查阅、记录、复制与社会救助事项有关的资料，咨询与社会救助事项有关的单位、个人，要求其对相关情况作出说明，提供相关证明材料。有关单位、个人应当如实提供。”</t>
  </si>
  <si>
    <t>户口注销证明</t>
  </si>
  <si>
    <t>《社会救助暂行办法》（国务院第649号令）第五十九条</t>
  </si>
  <si>
    <t>火化证明</t>
  </si>
  <si>
    <t>独生子女的出具独生子证明（独生子女证丢失的）</t>
  </si>
  <si>
    <t>服刑证明</t>
  </si>
  <si>
    <t>工作地址证明</t>
  </si>
  <si>
    <t>天津市基本住房保障管理办法津政令第54号</t>
  </si>
  <si>
    <t>用于限价商品住房资格证明</t>
  </si>
  <si>
    <t>出租代管房屋的，提供委托代管人同意出租的证明</t>
  </si>
  <si>
    <t>《天津市房屋租赁管理规定》</t>
  </si>
  <si>
    <t>办理房屋租赁登记备案</t>
  </si>
  <si>
    <t>出租共有房屋的，提供其他共有人同意出租的证明</t>
  </si>
  <si>
    <t>出租房屋属于本规定第九条第二款规定情形的，提供房屋相邻关系人同意的书面证明</t>
  </si>
  <si>
    <t>基础工程质量验收证明书</t>
  </si>
  <si>
    <t>《天津市商品房管理条例》、《市国土房管局关于印发天津市商品房销售许可证核准程序的通知》</t>
  </si>
  <si>
    <t>办理新建商品房销售许可现场查勘</t>
  </si>
  <si>
    <t>资金使用节点证明</t>
  </si>
  <si>
    <t>《天津市新建商品房预售资金监管办法》、《市国土房管局关于印发天津市新建商品房预售资金监管实施细则的通知》</t>
  </si>
  <si>
    <t>办理新建商品房预售资金监管现场查勘</t>
  </si>
  <si>
    <t>企事业单位房屋管理方面无违法证明</t>
  </si>
  <si>
    <t>办理企事业单位年检和上市</t>
  </si>
  <si>
    <t>基础设施配套费缴费证明</t>
  </si>
  <si>
    <t>办理开发建设方案</t>
  </si>
  <si>
    <t>海绵城市征求意见的函复</t>
  </si>
  <si>
    <t>配套非经营性公建征求意见的函复</t>
  </si>
  <si>
    <t>绿色建筑和装配式建筑征求意见的函复</t>
  </si>
  <si>
    <t>夫妻关系证明</t>
  </si>
  <si>
    <t>《婚姻登记工作规范》第七章第六十四条</t>
  </si>
  <si>
    <t>没有婚姻档案的当事人办理补领婚姻登记证业务（仅限1996年以前）</t>
  </si>
  <si>
    <t>人才集体户口落户原因证明</t>
  </si>
  <si>
    <t>2017年7月1日起户籍改革，按照申请人户口薄记载信息认定</t>
  </si>
  <si>
    <t>失业人员办理就业困难人员认定 关系证明、三无证明</t>
  </si>
  <si>
    <t>上级要求</t>
  </si>
  <si>
    <t>办理就业困难认定</t>
  </si>
  <si>
    <t>失地证明</t>
  </si>
  <si>
    <t>办理“零就业家庭”就业困难人员认定时，需要外地农业户籍家庭成员出具此证明</t>
  </si>
  <si>
    <t>重大疾病证明</t>
  </si>
  <si>
    <t>《天津市社会救助档案管理办法的通知》（津民发[2013]98号）第四章归档范围和保管期限 第十六条</t>
  </si>
  <si>
    <t>孤老孤儿证明</t>
  </si>
  <si>
    <t>财产法律公证书</t>
  </si>
  <si>
    <t>婚姻状况证明</t>
  </si>
  <si>
    <t>残疾证明</t>
  </si>
  <si>
    <t>两劳人员证明</t>
  </si>
  <si>
    <t>《天津市社会救助档案管理办法的通知》（津民发[2013]98号）第四章归档范围和保管期限 第十六条  城乡最低生活保障类档案（永久）（四）证明材料（包括：入户调查笔录、下岗证、重大疾病证明、死亡证、房屋产权证或租赁证、孤老孤儿身份证明、财产法律公证书、婚姻状况证明、残疾证、失业证、学生证、家庭成员收入证明、两劳释放人员证明等）；</t>
  </si>
  <si>
    <r>
      <rPr>
        <sz val="9"/>
        <color theme="1"/>
        <rFont val="仿宋_GB2312"/>
        <charset val="134"/>
      </rPr>
      <t>车辆、股票证</t>
    </r>
    <r>
      <rPr>
        <sz val="9"/>
        <color theme="1"/>
        <rFont val="宋体"/>
        <charset val="134"/>
      </rPr>
      <t>劵</t>
    </r>
    <r>
      <rPr>
        <sz val="9"/>
        <color theme="1"/>
        <rFont val="仿宋_GB2312"/>
        <charset val="134"/>
      </rPr>
      <t>、银行存款的相关证明</t>
    </r>
  </si>
  <si>
    <t>人户分离的调查证明</t>
  </si>
  <si>
    <t>城乡居民申请最低生活保障待</t>
  </si>
  <si>
    <t>迁移证明</t>
  </si>
  <si>
    <t>提供的证明需参照申请城乡低保所需证明</t>
  </si>
  <si>
    <t>《天津市特困人员认定办法》（津民发[2017]8号）《天津市社会救助档案管理办法的通知》（津民发[2013]98号）《天津市民政局天津市财政局关于调整社会救助范围和标准的通知》</t>
  </si>
  <si>
    <t>城乡居民申请城乡特困供养待遇所需材料</t>
  </si>
  <si>
    <t>所提供的证明需参照申请城乡低保待遇所需证明</t>
  </si>
  <si>
    <t>《关于调整城乡低收入家庭救助有关政策的通知》（津民发[2016]15号）《天津市社会救助档案管理办法的通知》（津民发[2013]98号）《天津市民政局天津市财政局关于调整社会救助范围和标准的通知》</t>
  </si>
  <si>
    <t>城乡居民申请城乡低收入家庭救助所需材料</t>
  </si>
  <si>
    <t>公示报告、公示照片</t>
  </si>
  <si>
    <t>津人社局发[2016]31号 第十条</t>
  </si>
  <si>
    <t>城镇企业职工特殊工种提前退休申报</t>
  </si>
  <si>
    <t>上级主管部门核实报告</t>
  </si>
  <si>
    <t>同班组证明信</t>
  </si>
  <si>
    <t>上级主管部门确认函</t>
  </si>
  <si>
    <t>租金减免证明</t>
  </si>
  <si>
    <t>低保户承租人首次办理减免公有住房租金</t>
  </si>
  <si>
    <t>单位同意与职工取消存档关系的证明</t>
  </si>
  <si>
    <t>档案转出</t>
  </si>
  <si>
    <t>解除劳动合同证明</t>
  </si>
  <si>
    <t>企业注销证明</t>
  </si>
  <si>
    <t>刑满释放人员首月救助困难证明</t>
  </si>
  <si>
    <t>东丽区委《转发区司法局&lt;关于做好刑释解教特困人员临时救助工作的试行办法&gt;的通知》（津丽党办发【2008】18号）文件第三条申报审批程序</t>
  </si>
  <si>
    <t>为刑满释放人员办理首月救助</t>
  </si>
  <si>
    <t>亡者子女未领取丧葬补贴证明</t>
  </si>
  <si>
    <t>《东丽区民政局关于丧葬补贴受理审核补充说明的通知》津丽民发[2013]56号</t>
  </si>
  <si>
    <t>办理无丧葬补助居民丧葬补贴</t>
  </si>
  <si>
    <t xml:space="preserve">无违反《天津市殡葬管理条例》或《天津市城市管理规定》证明
</t>
  </si>
  <si>
    <t>《天津市东丽区低保特困户丧葬费补贴办法实施细则》第五条第二款</t>
  </si>
  <si>
    <t>办理低保特困户丧葬补贴</t>
  </si>
  <si>
    <t>低保证明</t>
  </si>
  <si>
    <t>《天津市东丽区低保特困户丧葬费补贴办法实施细则》</t>
  </si>
  <si>
    <t>在本区户籍、居住满30年的证明</t>
  </si>
  <si>
    <t>东丽政发（2017）6号</t>
  </si>
  <si>
    <t>户口本反映不出来户籍、居住年限的老人，需享受高龄老人生活补贴的</t>
  </si>
  <si>
    <t>失独证明</t>
  </si>
  <si>
    <t>没有失独证的，需享受居家养老服务补贴的</t>
  </si>
  <si>
    <t>同属一人证明</t>
  </si>
  <si>
    <t>当事人因个人信息或地区编码发生变化造成现身份信息与原婚姻档案不一致的办理补领婚姻登记证业务</t>
  </si>
  <si>
    <t>原军官证、现军官证、身份证三证合一证明</t>
  </si>
  <si>
    <t>现役军人因更换军官证补领婚姻登记证业务</t>
  </si>
  <si>
    <t>公示书面材料</t>
  </si>
  <si>
    <t>1.《运动员技术等级管理办法》（2014年国家体育总局令第18号）第十条
  2.《天津市运动员技术等级管理办法实施细则》（津体训字[2014]07号） 第二章第四条</t>
  </si>
  <si>
    <t>申报二级运动员</t>
  </si>
  <si>
    <t>亲属关系证明</t>
  </si>
  <si>
    <t>慢性病代取药制度</t>
  </si>
  <si>
    <t>慢性病患者亲属代取药</t>
  </si>
  <si>
    <t>《资金证明》</t>
  </si>
  <si>
    <t>《中华人民共和国建筑法》第二章第一节第八条</t>
  </si>
  <si>
    <t>建设工程施工许可</t>
  </si>
  <si>
    <t>《执业兽医和服务人员的健康证明材料》</t>
  </si>
  <si>
    <t xml:space="preserve"> 《动物诊疗机构管理办法》第七条</t>
  </si>
  <si>
    <t>动物诊疗许可</t>
  </si>
  <si>
    <t>《申请材料真实性、合法性声明》</t>
  </si>
  <si>
    <t>《天津市行政许可事项操作规程 农药经营许可》9.5.1.7</t>
  </si>
  <si>
    <t>农药经营许可</t>
  </si>
  <si>
    <t>《上年度采伐更新验收证明》</t>
  </si>
  <si>
    <t>《中华人民共和国森林法实施条例》第三十条</t>
  </si>
  <si>
    <t>采伐林木许可</t>
  </si>
  <si>
    <t>《生产地点无检疫性有害生物证明》</t>
  </si>
  <si>
    <t>《林木种子生产经营许可证管理办法》第八条</t>
  </si>
  <si>
    <t>林木种子生产经营许可证核发</t>
  </si>
  <si>
    <t>《林木良种证明材料》</t>
  </si>
  <si>
    <t>《育种科研团队、试验示范测试基地以及自主研发的林木品种等相关证明材料》</t>
  </si>
  <si>
    <t>《生产经营情况说明》</t>
  </si>
  <si>
    <t>《野生动物救治及饲养人员技术能力证明》</t>
  </si>
  <si>
    <t>《天津市野生动物保护条例》第十八条</t>
  </si>
  <si>
    <t>人工繁育市级重点保护野生动物许可</t>
  </si>
  <si>
    <t>《生鲜乳运输车辆牌照、承运人、核定最大运载量有关证明》</t>
  </si>
  <si>
    <t>《天津市行政许可事项操作规程  生鲜乳收购、运输许可--生鲜乳准运许可》9.3.3</t>
  </si>
  <si>
    <t>生鲜乳准运许可（生鲜乳收购、运输许可）</t>
  </si>
  <si>
    <t>《拖拉机安全技术检验合格证明》</t>
  </si>
  <si>
    <t>《拖拉机登记规定》第五条</t>
  </si>
  <si>
    <t>拖拉机牌证核发-初审上报（农业机械牌证核发）</t>
  </si>
  <si>
    <t>《联合收割机安全技术检验合格证明》</t>
  </si>
  <si>
    <t>《农业机械安全监督管理条例》第二十三条　</t>
  </si>
  <si>
    <t>联合收割机牌证核发-初审上报（农业机械牌证核发）</t>
  </si>
  <si>
    <t>《自行组织种子生产的情况说明和证明材料》</t>
  </si>
  <si>
    <t>主要农作物常规种子生产经营及非主要农作物种子经营许可（种子生产经营许可）</t>
  </si>
  <si>
    <t>《近三年种子生产地点、面积和基地联系人等情况说明和证明材料》</t>
  </si>
  <si>
    <t>《机动车驾驶操作教练员的安全驾驶经历证明》</t>
  </si>
  <si>
    <t>《中华人民共和国民办教育促进法》、《中华人民共和国民办教育促进法实施条例》、《天津市民办职业培训机构设置标准》</t>
  </si>
  <si>
    <t>机动车驾驶员培训许可</t>
  </si>
  <si>
    <t>《保证宗教活动正常开展的情况说明》</t>
  </si>
  <si>
    <t>1、《宗教事务条例》第二十五条；2、《宗教事务方面部分行政许可项目实施细则》第七项。</t>
  </si>
  <si>
    <t>在宗教活动场所内改建或新建建筑物许可</t>
  </si>
  <si>
    <t>《业务主管单位同意的证明材料》</t>
  </si>
  <si>
    <t>慈善组织公开募捐资格许可</t>
  </si>
  <si>
    <t>《住所证明》</t>
  </si>
  <si>
    <t>1、《事业单位登记管理暂行条例》，第三条；2、《事业单位登记管理暂行条例实施细则》,第三十六条。</t>
  </si>
  <si>
    <t>事业单位法人登记</t>
  </si>
  <si>
    <t>《相关资质认可或执业许可证明》</t>
  </si>
  <si>
    <t>《法人资格证明文件》</t>
  </si>
  <si>
    <t>《开办资金确认证明》</t>
  </si>
  <si>
    <t>《身体检查合格证明》</t>
  </si>
  <si>
    <t>《教师资格条例》（国务院令第188号1995年）第7条、第13条；《&lt;教师资格条例&gt;实施办法》（教育部令第10号，2000年9月23日发藉由）第12条；《教育部关于印发&lt;教师资格证书管理规定&gt;的通知》（教人【2001】4号）第五条第（二）款</t>
  </si>
  <si>
    <t>幼儿园、小学和初级中学教师资格的认定</t>
  </si>
  <si>
    <t>《医疗、预防、保健机构的拟聘用证明》</t>
  </si>
  <si>
    <t>《医师执业注册管理办法》（卫计委令第13号，2017年）第12条</t>
  </si>
  <si>
    <t>医师执业注册（医师执业注册许可）</t>
  </si>
  <si>
    <t>《符合天津市同级同类民办学校（含托儿所、幼儿园）设置标准的证明文件》</t>
  </si>
  <si>
    <t>《中华人民共和国民办教育促进法》（2013年修改）第54条；《中华人民共和国民办教育促进法实施条例》（国务院令第399号，2004年）第9条</t>
  </si>
  <si>
    <t>中等及中等以下民办学校变更举办者的核准</t>
  </si>
  <si>
    <t>《持证机构出具的制作资金落实证明》</t>
  </si>
  <si>
    <t>《广播电视节目制作经营管理规定》（国家广播电影电视总局令第34号，2015年修订）第7条</t>
  </si>
  <si>
    <t>电视剧制作许可证（乙种）核发（广播电视节目、电视剧制作及广播电视视频点播业务许可证（乙种）核发（初审上报））</t>
  </si>
  <si>
    <t>《主要工程技术人员名单和证明材料》</t>
  </si>
  <si>
    <t>《卫星电视广播地面接收设施管理规定实施细则》（国家广播电影电视部令第11号发布）第4、5、6条；《关于印发&lt;关于进一步加强卫星电视广播地面接收设施管理的意见&gt;的通知》（广发外字[2002]254号文件）</t>
  </si>
  <si>
    <t>设置卫星地面接收设施许可（初审上报）</t>
  </si>
  <si>
    <t>《危险化学品事故应急救援预案的备案证明》</t>
  </si>
  <si>
    <t>《危险化学品安全使用许可证实施办法》（国家安监总局令第79号，2015年修订）第17条</t>
  </si>
  <si>
    <t>危险化学品使用许可</t>
  </si>
  <si>
    <t>《母公司最近两年无违法违规经营记录的证明原件》</t>
  </si>
  <si>
    <t>《典当管理办法》（2005年商务部、公安部令第8号）第14条</t>
  </si>
  <si>
    <t>典当行设立分支机构（典当行及分支机构经营许可）</t>
  </si>
  <si>
    <t>当年计划开工建设的按照分期投资提供相应额度的资本金证明</t>
  </si>
  <si>
    <t>建房【2012】480号</t>
  </si>
  <si>
    <t>项目开发建设方案</t>
  </si>
  <si>
    <t>学生学籍卡</t>
  </si>
  <si>
    <t>《教育部办公厅关于进一步规范中小学生学籍管理相关问题处理的通知》教基一厅〔2016〕2号附件</t>
  </si>
  <si>
    <t>小学学生办理转学</t>
  </si>
  <si>
    <t xml:space="preserve">单位介绍信 </t>
  </si>
  <si>
    <t>1、《中华人民共和国档案法》第二十二条第一款  2、《中华人民共和国档案法实施办法》（1999年国家档案局令第5号，国务院令第676号修订）第二十三条：</t>
  </si>
  <si>
    <t>对利用属于国家所有的档案的单位和个人公布档案的授权或批准</t>
  </si>
  <si>
    <t>对档案真伪或者保存价值进行鉴定的申请书</t>
  </si>
  <si>
    <t>《天津市档案收集办法》（2013年市人民政府令第58号）第十八条</t>
  </si>
  <si>
    <t>对档案真伪或者保存价值的鉴定（涉密档案除外）</t>
  </si>
  <si>
    <t>家庭困难证明</t>
  </si>
  <si>
    <t>《关于开展天津市第十三届“大田杯”慈济育才奖学活动的通知》津慈发字［2016］5号第七条规定</t>
  </si>
  <si>
    <t>参评市教委大田杯自强学生（标兵）需提供家庭困难证明，低保证复印件或所属街道开具的证明</t>
  </si>
  <si>
    <t>单位办理退工时需提供《天津市参加养老保险职工中断缴费明细表》</t>
  </si>
  <si>
    <t>单位办理退工</t>
  </si>
  <si>
    <t>供热初装费减免证明</t>
  </si>
  <si>
    <t>津民字【2000】44号、津政热办【2000】36号文件要求</t>
  </si>
  <si>
    <t>低保户供热初装费享受减免政</t>
  </si>
  <si>
    <t>无业证明</t>
  </si>
  <si>
    <t>《河西区关于提高精残人医药救助标准有关规定的通知》（津西残工委〔2014〕2号），第三条办理程序，第一款</t>
  </si>
  <si>
    <t>验资证明</t>
  </si>
  <si>
    <t>执业登记</t>
  </si>
  <si>
    <t>变更所有制形式文书证明</t>
  </si>
  <si>
    <t>变更登记（名称、地址、法定代表人或者主要负责人、所有制形式、服务对象、服务方式、注册资金/资本、诊疗科目、床位/牙椅）</t>
  </si>
  <si>
    <t>专业作业人员技术职称证明原件及复印件</t>
  </si>
  <si>
    <t>建设项目职业病危害预评价审核</t>
  </si>
  <si>
    <t xml:space="preserve"> 放射诊疗建设项目职业病危害预评价审核同意证明材料（复印件）</t>
  </si>
  <si>
    <t>职业病防护设施竣工验收</t>
  </si>
  <si>
    <t>《营业执照》原件及复印件</t>
  </si>
  <si>
    <t>结合民用建筑修建防空地下室许可</t>
  </si>
  <si>
    <t>易地建设费缴纳凭证</t>
  </si>
  <si>
    <t>外籍医师在华短期执业许可、港澳医师在内地短期行医许可和台湾医师在大陆短期行医许可</t>
  </si>
  <si>
    <t>学位证书及其公证件</t>
  </si>
  <si>
    <t>红桥区实施非医学需要的人工终止妊娠手术证明</t>
  </si>
  <si>
    <t>《关于禁止非医学需要的胎儿性别鉴定和选择性别的人工终止妊娠的通知》（津人口计生委〔2010〕65号）</t>
  </si>
  <si>
    <t>综合治理出生人口性别比</t>
  </si>
  <si>
    <t>转学证明</t>
  </si>
  <si>
    <t>学生家长为学生转学开具转学证明信</t>
  </si>
  <si>
    <t>《天津市中小学生学籍管理手册》</t>
  </si>
  <si>
    <t>市人民防空办公室出具的竣工验收合格证明文件</t>
  </si>
  <si>
    <t>《天津市人民防空工程平时使用备案管理规定》第五条</t>
  </si>
  <si>
    <t>办理人民防空工程平时使用备案</t>
  </si>
  <si>
    <t>存档证明</t>
  </si>
  <si>
    <t>落户证明</t>
  </si>
  <si>
    <t>集体户口证明</t>
  </si>
  <si>
    <t>委托证明</t>
  </si>
  <si>
    <t>出租方不能到场需要委托的情况，委托人必须与受托人为亲属关系，且需提供相关的亲属关系证明</t>
  </si>
  <si>
    <t>会议纪要</t>
  </si>
  <si>
    <t>未婚、未再婚证明</t>
  </si>
  <si>
    <t>津劳社局发（2007）148号</t>
  </si>
  <si>
    <t>认定就业困难人员</t>
  </si>
  <si>
    <t>从事家庭护理证明</t>
  </si>
  <si>
    <t>《关于进一步完善职工养老保险参保缴费办法有关问题的通知》（津人社局发[2014]58号)</t>
  </si>
  <si>
    <t>从事家庭护理人员补缴从事家庭护理期间的养老保险开具从事家庭护理证明</t>
  </si>
  <si>
    <t>从事医院护理证明</t>
  </si>
  <si>
    <t>医院护工 补缴从事医院护理期间的养老保险 开具从事医院护理证明</t>
  </si>
  <si>
    <t>从事社区商贸经营和服务证明</t>
  </si>
  <si>
    <t>社区商贸经营和服务人员 补缴经营和服务期间的养老保险 开具从事社区商贸经营和服务证明</t>
  </si>
  <si>
    <t>婚育证明</t>
  </si>
  <si>
    <t>《独生子女父母光荣证》申领及独生子女父母奖励费发放留档佐证</t>
  </si>
  <si>
    <t>货物检验检疫证明</t>
  </si>
  <si>
    <t>办理调运检疫证</t>
  </si>
  <si>
    <t>收养登记证明</t>
  </si>
  <si>
    <t>当事人办理收养登记须出具所在单位或者村（居）民委员会出具的本人婚姻状况、有无子女和抚养教育被收养人的能力等情况的证明</t>
  </si>
  <si>
    <t>建韩庄220kv
变电站抗震设
防证明</t>
  </si>
  <si>
    <t>依据中国地震动参数区划图</t>
  </si>
  <si>
    <t>监护关系证明</t>
  </si>
  <si>
    <t>《天津市不动产登记规范》</t>
  </si>
  <si>
    <t>被监护人行为能力证明</t>
  </si>
  <si>
    <t>同上</t>
  </si>
  <si>
    <t>丢失资格证书证明</t>
  </si>
  <si>
    <t>补办资格证书</t>
  </si>
  <si>
    <t>灵活就业证明</t>
  </si>
  <si>
    <t>办理灵活就业登记</t>
  </si>
  <si>
    <t>无子女证明</t>
  </si>
  <si>
    <t>领取退休金凭证</t>
  </si>
  <si>
    <t>在职证明</t>
  </si>
  <si>
    <t>企业职工参加职业技能培训</t>
  </si>
  <si>
    <t>市人力社保局关于职业培训福利计划补贴经办有关问题的通知（津人社局发[2015]6号），三、开班和补贴申报 培训机构开班申报，应提交下列材料：（一）企业组织职工参加培训的，应出具职工花名册</t>
  </si>
  <si>
    <t>全日制本科学籍证明</t>
  </si>
  <si>
    <t>全日制本科在校生参加职业技能培训</t>
  </si>
  <si>
    <t>天津市人民政府关于实施百万技能人才培训福利计划的意见（津政发[2014]31号）及业务经办流程。开班申报前需要提供的材料，3、其他材料：（2）院校组织学生参加培训的需提交学籍证明</t>
  </si>
  <si>
    <t>应征入伍、退伍证明</t>
  </si>
  <si>
    <t>档案丢失人员办理军龄认定</t>
  </si>
  <si>
    <t>津人社局发《关于加强企业职工连续工龄审定管理有关问题的通知》[2012]19号第七条：“申请办理工龄审定或更正的……应提供本人档案、招收录用手续、调动、辞职、解除劳动关系、退伍以及工资发放单、养老保险缴纳凭证等原始资料。资料不全的，不予受理。”</t>
  </si>
  <si>
    <t>失业保险缴费年限证明</t>
  </si>
  <si>
    <t>审核失业保险金需要，2005年10月前失业保险网络无数据，此证明是审核依据</t>
  </si>
  <si>
    <t>收入证明</t>
  </si>
  <si>
    <t>小额担保贷款申请人如果选择自然人作反担保，需要提供担保人的收入证明，由担保中心核查担保人是否符合反担保条件</t>
  </si>
  <si>
    <t>劳动关系证明</t>
  </si>
  <si>
    <t>申请工伤认定时确认受伤害职工与用人单位之间的关系</t>
  </si>
  <si>
    <t>暴力伤害证明</t>
  </si>
  <si>
    <t>因履行工作职责受到暴力等意外伤害时申请工伤认定</t>
  </si>
  <si>
    <t>因公外出事故证明</t>
  </si>
  <si>
    <t>因公外出期间，由于工作原因受到伤害或者发生事故下落不明时申请工伤认定</t>
  </si>
  <si>
    <t>《工伤认定办法》（人社部令 第8号）附件填表说明第六条第3项：因公外出期间，由于工作原因受到伤害或者发生事故下落不明的，提交公安部门的证明或者相关部门的证明”；《市人力社保局关于印发天津市工伤认定工作操作规程的通知》（津人社局发〔2017〕14号）第三条第（五）款第3项“因公外出期间，由于工作原因受到伤害或者发生事故下落不明的，提交公安部门的证明或者相关部门的证明。</t>
  </si>
  <si>
    <t>公安交通管理部门责任认定书</t>
  </si>
  <si>
    <t>上下班途中发生交通事故时申请工伤认定</t>
  </si>
  <si>
    <t>《工伤认定办法》（人社部令 第8号）附件填表说明第六条第4项“在上下班途中，受到非本人主要责任的交通事故或者城市轨道交通、客运轮渡、火车事故伤害的，提交公安机关交通管理部门或者其他相关部门的证明”；《市人力社保局关于印发天津市工伤认定工作操作规程的通知》（津人社局发〔2017〕14号）第三条第（五）款第4项“上下班途中，受到非本人主要责任的交通事故或者城市轨道交通、客运轮渡、火车事故伤害的，应当提交公安交通管理部门或者其他相关部门的证明”。</t>
  </si>
  <si>
    <t>医疗机构的抢救证明</t>
  </si>
  <si>
    <t>申请工伤认定</t>
  </si>
  <si>
    <t>《工伤认定办法》（人社部令 第8号）附件填表说明第六条第5项“在工作时间和工作岗位，突发疾病死亡或者在48小时之内经抢救无效死亡的，提交医疗机构的抢救证明”；《市人力社保局关于印发天津市工伤认定工作操作规程的通知》（津人社局发〔2017〕14号）第三条第（五）款第5项“在工作时间和工作岗位，突发疾病死亡或者在48小时之内经抢救无效死亡的，提交死亡证明，医疗机构的抢救证明或者其他相关证明”。</t>
  </si>
  <si>
    <t>见义勇为证明</t>
  </si>
  <si>
    <t>在抢险救灾等维护国家利益、公共利益活动中受到伤害时申请工伤认定</t>
  </si>
  <si>
    <t>西青区农业户籍证明</t>
  </si>
  <si>
    <t>证明农业户籍身份</t>
  </si>
  <si>
    <t>《天津市西青区人民政府办公室转发区人力社保局区财政局区卫生局拟定的西青区农籍居民住院补贴办法（试行）的通知》（西青政办发 【2013】9号）中第四章补贴程序第九条补贴对象在区属定点机构住院五日内到该医院医保提出补贴申请，出院七天后办理出院手续，并如实向区属定点医疗提供下列材料：（一）西青区农业户籍证明、户口本、身份证、社会保障卡和天津市医疗保险支付系统结算凭证</t>
    <phoneticPr fontId="14" type="noConversion"/>
  </si>
  <si>
    <t>《工伤认定办法》（人社部令 第8号）附件填表说明第六条第6项“在抢险救灾等维护国家利益、公共利益活动中受到伤害的，提交民政部门或者其他相关部门的证明”；《市人力社保局关于印发天津市工伤认定工作操作规程的通知》（津人社局发〔2017〕14号）第三条第（五）款第6项“在抢险救灾等维护国家利益、公共利益活动中受到伤害的，提交民政部门或者其他相关部门的证明”</t>
    <phoneticPr fontId="14" type="noConversion"/>
  </si>
  <si>
    <t>《工伤认定办法》（人社部令 第8号）附件填表说明第六条第2项“在工作时间和工作场所内，因履行工作职责受到暴力等意外伤害的，提交公安部门的证明或者其他相关证明”；《市人力社保局关于印发天津市工伤认定工作操作规程的通知》（津人社局发〔2017〕14号）第三条（五）款第2项“在工作时间和工作场所内，因履行工作职责受到暴力等意外伤害的，提交公安部门的证明或者其他相关证明”</t>
    <phoneticPr fontId="14" type="noConversion"/>
  </si>
  <si>
    <t>《工伤保险条例》（国务院令 第586号）第十八条第（二）款“与用人单位存在劳动关系（包括事实劳动关系）的证明材料”；《工伤认定办法》（人社部令 第8号）第六条第（一）款“劳动、聘用合同文本复印件或者与用人单位存在劳动关系（包括事实劳动关系）、人事关系的其他证明材料”；《天津市工伤保险若干规定》（天津市人民政府令 第50号）第十三条第（二）款“劳动合同或者劳动关系证明”；《市人力社保局关于印发天津市工伤认定工作操作规程的通知》（津人社局发〔2017〕14号）第三条第（四）款第4项“职工受伤害或诊断患职业病时与用人单位之间的劳动、聘用合同或者其他存在人事、劳动关系的证明”</t>
    <phoneticPr fontId="14" type="noConversion"/>
  </si>
  <si>
    <t xml:space="preserve">《西青区小额担保贷款管理办法》（西青财〔2013〕12号）第四章第十四条：对于取得营业执照的贷款申请人，申请小额担保贷款时还需提供工商营业执照等、贷款反担保其他材料及担保中心和经办银行要求提供的其他材料；第七章第二十一条第二项：月工资收入高于市统计局公布的上年度社会平均工资标准 </t>
    <phoneticPr fontId="14" type="noConversion"/>
  </si>
  <si>
    <t>津劳局[2005]330号文件：2005年10月1日前已参加失业保险的，到统一征缴前原参保区县申报，申报时应提供以下资料：1、失业保险缴费证明及《天津市失业保险缴费情况单》</t>
    <phoneticPr fontId="14" type="noConversion"/>
  </si>
  <si>
    <t>《市人力社保局关于进一步做好困难群体就业援助有关问题的通知》（津人社局发〔2014〕40号）一、明确人员条件中（一）关于零就业家庭成员中2、申请材料中（2）已退休的家庭成员应当提供退休证及领取退休金凭证</t>
    <phoneticPr fontId="14" type="noConversion"/>
  </si>
  <si>
    <t>《市人力社保局关于进一步做好困难群体就业援助有关问题的通知》（津人社局发〔2014〕40号）一、明确人员条件中（一）关于零就业家庭成员中2、申请材料中（5）申请人无子女的，应当提供街道（乡镇）或居民（村民）委员会开具的证明</t>
    <phoneticPr fontId="14" type="noConversion"/>
  </si>
  <si>
    <t>《天津市就业促进条例》第十九条：从事个体经营或者灵活就业的劳动者，由本人到街道或者乡镇的公共就业服务机构办理就业登记</t>
    <phoneticPr fontId="14" type="noConversion"/>
  </si>
  <si>
    <t>关于核发《专业技术职务任职资格证书》有关问题的通知（津人专职{2003}1号）第1项第4点：丢失资格证书人员补办资格证书须携带个人补发证书申请、单位证明、在《天津日报》、《今晚报》或《求贤》杂志上刊登的原证作废的声明、原《专业技术职务任职资格评审表》（或《初聘专业技术职务呈报表》）、《颁发专业技术职务任职资格证书登记表》</t>
    <phoneticPr fontId="14" type="noConversion"/>
  </si>
  <si>
    <t>《植物检疫条例》第七条第二款：凡种子、苗木和其他繁殖材料，不论是否列入应施检疫的植物、植物产品名单和运往何地，在调运之前，都必须经过检疫</t>
    <phoneticPr fontId="14" type="noConversion"/>
  </si>
  <si>
    <t>津人口计生委[2008]36号《天津市人口和计划生育委员会关于〈独生子女父母光荣证〉申领及独生子女父母奖励费发放管理办法》二、《独生子女父母光荣证》的申领程序　　　1、符合申领《独生子女父母光荣证》条件，要求领取《独生子女父母光荣证》的夫妻，凭《一孩生育服务证》、《婴儿出生证明》、夫妻双方身份证到原办理《一孩生育服务证》的街道办事处、乡镇人民政府申领《独生子女父母光荣证》。《一孩生育服务证》领取时间超过两年的，现居住地街道办事处、乡镇人民政府可要求当事人提供相关婚育证明</t>
    <phoneticPr fontId="14" type="noConversion"/>
  </si>
  <si>
    <t>考虑到少数精残人有就失业证，取消由居委会开具无业证明</t>
    <phoneticPr fontId="14" type="noConversion"/>
  </si>
  <si>
    <t>津审〔2018〕19号附件16-2</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</si>
</sst>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宋体"/>
      <charset val="134"/>
      <scheme val="minor"/>
    </font>
    <font>
      <sz val="9"/>
      <color theme="1"/>
      <name val="宋体"/>
      <charset val="134"/>
      <scheme val="minor"/>
    </font>
    <font>
      <sz val="11"/>
      <color rgb="FF000000"/>
      <name val="宋体"/>
      <charset val="134"/>
    </font>
    <font>
      <sz val="18"/>
      <color rgb="FF000000"/>
      <name val="方正小标宋简体"/>
      <charset val="134"/>
    </font>
    <font>
      <sz val="12"/>
      <color theme="1"/>
      <name val="黑体"/>
      <charset val="134"/>
    </font>
    <font>
      <sz val="12"/>
      <color indexed="8"/>
      <name val="黑体"/>
      <charset val="134"/>
    </font>
    <font>
      <sz val="12"/>
      <name val="黑体"/>
      <charset val="134"/>
    </font>
    <font>
      <sz val="9"/>
      <color theme="1"/>
      <name val="仿宋_GB2312"/>
      <charset val="134"/>
    </font>
    <font>
      <sz val="9"/>
      <name val="仿宋_GB2312"/>
      <charset val="134"/>
    </font>
    <font>
      <sz val="9"/>
      <color indexed="0"/>
      <name val="仿宋_GB2312"/>
      <charset val="134"/>
    </font>
    <font>
      <sz val="9"/>
      <color indexed="8"/>
      <name val="仿宋_GB2312"/>
      <charset val="134"/>
    </font>
    <font>
      <sz val="11"/>
      <color theme="1"/>
      <name val="宋体"/>
      <charset val="134"/>
      <scheme val="minor"/>
    </font>
    <font>
      <sz val="11"/>
      <color indexed="8"/>
      <name val="宋体"/>
      <charset val="134"/>
    </font>
    <font>
      <sz val="9"/>
      <color theme="1"/>
      <name val="宋体"/>
      <charset val="134"/>
    </font>
    <font>
      <sz val="9"/>
      <name val="宋体"/>
      <charset val="134"/>
      <scheme val="minor"/>
    </font>
    <font>
      <sz val="14"/>
      <color rgb="FF000000"/>
      <name val="黑体"/>
      <family val="3"/>
      <charset val="134"/>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6">
    <xf numFmtId="0" fontId="0" fillId="0" borderId="0">
      <alignment vertical="center"/>
    </xf>
    <xf numFmtId="0" fontId="1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2" fillId="0" borderId="0">
      <alignment vertical="center"/>
    </xf>
    <xf numFmtId="0" fontId="12" fillId="0" borderId="0">
      <alignment vertical="center"/>
    </xf>
    <xf numFmtId="0" fontId="12" fillId="0" borderId="0">
      <alignment vertical="center"/>
    </xf>
  </cellStyleXfs>
  <cellXfs count="32">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2" fillId="0" borderId="0" xfId="0" applyFont="1" applyFill="1" applyAlignment="1">
      <alignment horizontal="left" vertical="center"/>
    </xf>
    <xf numFmtId="0" fontId="0" fillId="0" borderId="0" xfId="0" applyFill="1" applyAlignment="1">
      <alignment horizontal="left"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8" fillId="0" borderId="2" xfId="11" applyFont="1" applyFill="1" applyBorder="1" applyAlignment="1">
      <alignment horizontal="left" vertical="center" wrapText="1"/>
    </xf>
    <xf numFmtId="0" fontId="9"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8" fillId="0" borderId="2" xfId="0" applyNumberFormat="1" applyFont="1" applyFill="1" applyBorder="1" applyAlignment="1">
      <alignment horizontal="left" vertical="center" wrapText="1"/>
    </xf>
    <xf numFmtId="0" fontId="7" fillId="0" borderId="2" xfId="4" applyFont="1" applyFill="1" applyBorder="1" applyAlignment="1">
      <alignment horizontal="left" vertical="center" wrapText="1"/>
    </xf>
    <xf numFmtId="0" fontId="8" fillId="0" borderId="2" xfId="15" applyFont="1" applyFill="1" applyBorder="1" applyAlignment="1">
      <alignment horizontal="left" vertical="center" wrapText="1"/>
    </xf>
    <xf numFmtId="0" fontId="8" fillId="0" borderId="2" xfId="6" applyFont="1" applyFill="1" applyBorder="1" applyAlignment="1">
      <alignment horizontal="left" vertical="center" wrapText="1"/>
    </xf>
    <xf numFmtId="0" fontId="10" fillId="0" borderId="2" xfId="12" applyFont="1" applyFill="1" applyBorder="1" applyAlignment="1">
      <alignment horizontal="left" vertical="center" wrapText="1"/>
    </xf>
    <xf numFmtId="0" fontId="10" fillId="0" borderId="2" xfId="10" applyFont="1" applyFill="1" applyBorder="1" applyAlignment="1">
      <alignment horizontal="left" vertical="center" wrapText="1"/>
    </xf>
    <xf numFmtId="0" fontId="7" fillId="0" borderId="2" xfId="10" applyFont="1" applyFill="1" applyBorder="1" applyAlignment="1">
      <alignment horizontal="left" vertical="center" wrapText="1"/>
    </xf>
    <xf numFmtId="0" fontId="8" fillId="0" borderId="2" xfId="10" applyNumberFormat="1" applyFont="1" applyFill="1" applyBorder="1" applyAlignment="1">
      <alignment horizontal="left" vertical="center" wrapText="1"/>
    </xf>
    <xf numFmtId="0" fontId="10" fillId="0" borderId="2" xfId="15" applyFont="1" applyFill="1" applyBorder="1" applyAlignment="1">
      <alignment horizontal="left" vertical="center" wrapText="1"/>
    </xf>
    <xf numFmtId="0" fontId="10" fillId="0" borderId="2" xfId="0" applyNumberFormat="1" applyFont="1" applyFill="1" applyBorder="1" applyAlignment="1">
      <alignment horizontal="left" vertical="center" wrapText="1"/>
    </xf>
    <xf numFmtId="0" fontId="10" fillId="0" borderId="2" xfId="4" applyFont="1" applyFill="1" applyBorder="1" applyAlignment="1">
      <alignment horizontal="left" vertical="center" wrapText="1"/>
    </xf>
    <xf numFmtId="0" fontId="8" fillId="0" borderId="2" xfId="12" applyFont="1" applyFill="1" applyBorder="1" applyAlignment="1">
      <alignment horizontal="left" vertical="center" wrapText="1"/>
    </xf>
    <xf numFmtId="0" fontId="8" fillId="0" borderId="2" xfId="10" applyFont="1" applyFill="1" applyBorder="1" applyAlignment="1" applyProtection="1">
      <alignment horizontal="left" vertical="center" wrapText="1"/>
    </xf>
    <xf numFmtId="0" fontId="7" fillId="0" borderId="2" xfId="0" applyFont="1" applyFill="1" applyBorder="1" applyAlignment="1" applyProtection="1">
      <alignment horizontal="left" vertical="center" wrapText="1"/>
    </xf>
    <xf numFmtId="49" fontId="10" fillId="0" borderId="2" xfId="0" applyNumberFormat="1" applyFont="1" applyFill="1" applyBorder="1" applyAlignment="1">
      <alignment horizontal="left" vertical="center" wrapText="1"/>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5" fillId="0" borderId="0" xfId="0" applyFont="1" applyFill="1" applyAlignment="1">
      <alignment horizontal="left" vertical="center"/>
    </xf>
  </cellXfs>
  <cellStyles count="16">
    <cellStyle name="常规" xfId="0" builtinId="0"/>
    <cellStyle name="常规 10" xfId="5"/>
    <cellStyle name="常规 10 2" xfId="6"/>
    <cellStyle name="常规 11" xfId="7"/>
    <cellStyle name="常规 11 15" xfId="8"/>
    <cellStyle name="常规 12" xfId="2"/>
    <cellStyle name="常规 16" xfId="4"/>
    <cellStyle name="常规 19" xfId="9"/>
    <cellStyle name="常规 2" xfId="10"/>
    <cellStyle name="常规 20" xfId="11"/>
    <cellStyle name="常规 3" xfId="12"/>
    <cellStyle name="常规 4" xfId="13"/>
    <cellStyle name="常规 5" xfId="14"/>
    <cellStyle name="常规 6" xfId="1"/>
    <cellStyle name="常规 7" xfId="15"/>
    <cellStyle name="常规 8" xfId="3"/>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0"/>
  <sheetViews>
    <sheetView tabSelected="1" workbookViewId="0">
      <selection activeCell="C6" sqref="C6"/>
    </sheetView>
  </sheetViews>
  <sheetFormatPr defaultColWidth="9" defaultRowHeight="13.5" x14ac:dyDescent="0.15"/>
  <cols>
    <col min="1" max="1" width="5.875" style="2" customWidth="1"/>
    <col min="2" max="2" width="33" style="3" customWidth="1"/>
    <col min="3" max="3" width="42.5" style="3" customWidth="1"/>
    <col min="4" max="4" width="37.875" style="3" customWidth="1"/>
    <col min="5" max="5" width="13.25" style="3" customWidth="1"/>
  </cols>
  <sheetData>
    <row r="1" spans="1:5" ht="13.5" customHeight="1" x14ac:dyDescent="0.15">
      <c r="A1" s="31" t="s">
        <v>390</v>
      </c>
      <c r="B1" s="31"/>
      <c r="C1" s="4"/>
      <c r="D1" s="4"/>
      <c r="E1" s="5"/>
    </row>
    <row r="2" spans="1:5" ht="48" customHeight="1" x14ac:dyDescent="0.15">
      <c r="A2" s="27" t="s">
        <v>0</v>
      </c>
      <c r="B2" s="27"/>
      <c r="C2" s="27"/>
      <c r="D2" s="27"/>
      <c r="E2" s="27"/>
    </row>
    <row r="3" spans="1:5" x14ac:dyDescent="0.15">
      <c r="A3" s="28" t="s">
        <v>1</v>
      </c>
      <c r="B3" s="29" t="s">
        <v>2</v>
      </c>
      <c r="C3" s="30" t="s">
        <v>3</v>
      </c>
      <c r="D3" s="29" t="s">
        <v>4</v>
      </c>
      <c r="E3" s="29" t="s">
        <v>5</v>
      </c>
    </row>
    <row r="4" spans="1:5" x14ac:dyDescent="0.15">
      <c r="A4" s="28"/>
      <c r="B4" s="29"/>
      <c r="C4" s="30"/>
      <c r="D4" s="29"/>
      <c r="E4" s="29"/>
    </row>
    <row r="5" spans="1:5" s="1" customFormat="1" ht="24" customHeight="1" x14ac:dyDescent="0.15">
      <c r="A5" s="6">
        <v>1</v>
      </c>
      <c r="B5" s="7" t="s">
        <v>6</v>
      </c>
      <c r="C5" s="7" t="s">
        <v>7</v>
      </c>
      <c r="D5" s="7" t="s">
        <v>8</v>
      </c>
      <c r="E5" s="7"/>
    </row>
    <row r="6" spans="1:5" s="1" customFormat="1" ht="24" customHeight="1" x14ac:dyDescent="0.15">
      <c r="A6" s="6">
        <v>2</v>
      </c>
      <c r="B6" s="8" t="s">
        <v>9</v>
      </c>
      <c r="C6" s="8" t="s">
        <v>10</v>
      </c>
      <c r="D6" s="8" t="s">
        <v>11</v>
      </c>
      <c r="E6" s="7"/>
    </row>
    <row r="7" spans="1:5" s="1" customFormat="1" ht="24" customHeight="1" x14ac:dyDescent="0.15">
      <c r="A7" s="6">
        <v>3</v>
      </c>
      <c r="B7" s="7" t="s">
        <v>12</v>
      </c>
      <c r="C7" s="7" t="s">
        <v>13</v>
      </c>
      <c r="D7" s="7" t="s">
        <v>14</v>
      </c>
      <c r="E7" s="7"/>
    </row>
    <row r="8" spans="1:5" s="1" customFormat="1" ht="78" customHeight="1" x14ac:dyDescent="0.15">
      <c r="A8" s="6">
        <v>4</v>
      </c>
      <c r="B8" s="9" t="s">
        <v>15</v>
      </c>
      <c r="C8" s="9" t="s">
        <v>16</v>
      </c>
      <c r="D8" s="9" t="s">
        <v>17</v>
      </c>
      <c r="E8" s="7"/>
    </row>
    <row r="9" spans="1:5" s="1" customFormat="1" ht="71.099999999999994" customHeight="1" x14ac:dyDescent="0.15">
      <c r="A9" s="6">
        <v>5</v>
      </c>
      <c r="B9" s="9" t="s">
        <v>18</v>
      </c>
      <c r="C9" s="9" t="s">
        <v>16</v>
      </c>
      <c r="D9" s="9" t="s">
        <v>17</v>
      </c>
      <c r="E9" s="7"/>
    </row>
    <row r="10" spans="1:5" s="1" customFormat="1" ht="66" customHeight="1" x14ac:dyDescent="0.15">
      <c r="A10" s="6">
        <v>6</v>
      </c>
      <c r="B10" s="10" t="s">
        <v>19</v>
      </c>
      <c r="C10" s="11" t="s">
        <v>20</v>
      </c>
      <c r="D10" s="10" t="s">
        <v>21</v>
      </c>
      <c r="E10" s="7"/>
    </row>
    <row r="11" spans="1:5" s="1" customFormat="1" ht="72" customHeight="1" x14ac:dyDescent="0.15">
      <c r="A11" s="6">
        <v>7</v>
      </c>
      <c r="B11" s="12" t="s">
        <v>22</v>
      </c>
      <c r="C11" s="12" t="s">
        <v>23</v>
      </c>
      <c r="D11" s="12" t="s">
        <v>24</v>
      </c>
      <c r="E11" s="7"/>
    </row>
    <row r="12" spans="1:5" s="1" customFormat="1" ht="51.95" customHeight="1" x14ac:dyDescent="0.15">
      <c r="A12" s="6">
        <v>8</v>
      </c>
      <c r="B12" s="12" t="s">
        <v>25</v>
      </c>
      <c r="C12" s="12" t="s">
        <v>26</v>
      </c>
      <c r="D12" s="12" t="s">
        <v>24</v>
      </c>
      <c r="E12" s="7"/>
    </row>
    <row r="13" spans="1:5" s="1" customFormat="1" ht="78" customHeight="1" x14ac:dyDescent="0.15">
      <c r="A13" s="6">
        <v>9</v>
      </c>
      <c r="B13" s="12" t="s">
        <v>27</v>
      </c>
      <c r="C13" s="12" t="s">
        <v>26</v>
      </c>
      <c r="D13" s="12" t="s">
        <v>28</v>
      </c>
      <c r="E13" s="7"/>
    </row>
    <row r="14" spans="1:5" s="1" customFormat="1" ht="108" customHeight="1" x14ac:dyDescent="0.15">
      <c r="A14" s="6">
        <v>10</v>
      </c>
      <c r="B14" s="13" t="s">
        <v>29</v>
      </c>
      <c r="C14" s="13" t="s">
        <v>30</v>
      </c>
      <c r="D14" s="13" t="s">
        <v>31</v>
      </c>
      <c r="E14" s="7"/>
    </row>
    <row r="15" spans="1:5" s="1" customFormat="1" ht="117" customHeight="1" x14ac:dyDescent="0.15">
      <c r="A15" s="6">
        <v>11</v>
      </c>
      <c r="B15" s="13" t="s">
        <v>32</v>
      </c>
      <c r="C15" s="13" t="s">
        <v>30</v>
      </c>
      <c r="D15" s="13" t="s">
        <v>31</v>
      </c>
      <c r="E15" s="7"/>
    </row>
    <row r="16" spans="1:5" s="1" customFormat="1" ht="119.1" customHeight="1" x14ac:dyDescent="0.15">
      <c r="A16" s="6">
        <v>12</v>
      </c>
      <c r="B16" s="10" t="s">
        <v>33</v>
      </c>
      <c r="C16" s="10"/>
      <c r="D16" s="10" t="s">
        <v>34</v>
      </c>
      <c r="E16" s="7"/>
    </row>
    <row r="17" spans="1:5" s="1" customFormat="1" ht="36.950000000000003" customHeight="1" x14ac:dyDescent="0.15">
      <c r="A17" s="6">
        <v>13</v>
      </c>
      <c r="B17" s="10" t="s">
        <v>35</v>
      </c>
      <c r="C17" s="10" t="s">
        <v>36</v>
      </c>
      <c r="D17" s="10" t="s">
        <v>37</v>
      </c>
      <c r="E17" s="7"/>
    </row>
    <row r="18" spans="1:5" s="1" customFormat="1" ht="36.950000000000003" customHeight="1" x14ac:dyDescent="0.15">
      <c r="A18" s="6">
        <v>14</v>
      </c>
      <c r="B18" s="10" t="s">
        <v>38</v>
      </c>
      <c r="C18" s="10" t="s">
        <v>39</v>
      </c>
      <c r="D18" s="10" t="s">
        <v>40</v>
      </c>
      <c r="E18" s="7"/>
    </row>
    <row r="19" spans="1:5" s="1" customFormat="1" ht="36.950000000000003" customHeight="1" x14ac:dyDescent="0.15">
      <c r="A19" s="6">
        <v>15</v>
      </c>
      <c r="B19" s="10" t="s">
        <v>41</v>
      </c>
      <c r="C19" s="10" t="s">
        <v>42</v>
      </c>
      <c r="D19" s="10" t="s">
        <v>43</v>
      </c>
      <c r="E19" s="7"/>
    </row>
    <row r="20" spans="1:5" s="1" customFormat="1" ht="36.950000000000003" customHeight="1" x14ac:dyDescent="0.15">
      <c r="A20" s="6">
        <v>16</v>
      </c>
      <c r="B20" s="10" t="s">
        <v>44</v>
      </c>
      <c r="C20" s="10" t="s">
        <v>45</v>
      </c>
      <c r="D20" s="10" t="s">
        <v>46</v>
      </c>
      <c r="E20" s="7"/>
    </row>
    <row r="21" spans="1:5" s="1" customFormat="1" ht="36.950000000000003" customHeight="1" x14ac:dyDescent="0.15">
      <c r="A21" s="6">
        <v>17</v>
      </c>
      <c r="B21" s="10" t="s">
        <v>47</v>
      </c>
      <c r="C21" s="10" t="s">
        <v>45</v>
      </c>
      <c r="D21" s="10" t="s">
        <v>48</v>
      </c>
      <c r="E21" s="7"/>
    </row>
    <row r="22" spans="1:5" s="1" customFormat="1" ht="24" customHeight="1" x14ac:dyDescent="0.15">
      <c r="A22" s="6">
        <v>18</v>
      </c>
      <c r="B22" s="14" t="s">
        <v>49</v>
      </c>
      <c r="C22" s="10"/>
      <c r="D22" s="10" t="s">
        <v>50</v>
      </c>
      <c r="E22" s="7"/>
    </row>
    <row r="23" spans="1:5" s="1" customFormat="1" ht="24" customHeight="1" x14ac:dyDescent="0.15">
      <c r="A23" s="6">
        <v>19</v>
      </c>
      <c r="B23" s="11" t="s">
        <v>51</v>
      </c>
      <c r="C23" s="11"/>
      <c r="D23" s="15" t="s">
        <v>52</v>
      </c>
      <c r="E23" s="7"/>
    </row>
    <row r="24" spans="1:5" s="1" customFormat="1" ht="24" customHeight="1" x14ac:dyDescent="0.15">
      <c r="A24" s="6">
        <v>20</v>
      </c>
      <c r="B24" s="15" t="s">
        <v>53</v>
      </c>
      <c r="C24" s="11"/>
      <c r="D24" s="11" t="s">
        <v>54</v>
      </c>
      <c r="E24" s="7"/>
    </row>
    <row r="25" spans="1:5" s="1" customFormat="1" ht="24" customHeight="1" x14ac:dyDescent="0.15">
      <c r="A25" s="6">
        <v>21</v>
      </c>
      <c r="B25" s="15" t="s">
        <v>55</v>
      </c>
      <c r="C25" s="11"/>
      <c r="D25" s="11" t="s">
        <v>54</v>
      </c>
      <c r="E25" s="7"/>
    </row>
    <row r="26" spans="1:5" s="1" customFormat="1" ht="24" customHeight="1" x14ac:dyDescent="0.15">
      <c r="A26" s="6">
        <v>22</v>
      </c>
      <c r="B26" s="11" t="s">
        <v>56</v>
      </c>
      <c r="C26" s="11"/>
      <c r="D26" s="15" t="s">
        <v>57</v>
      </c>
      <c r="E26" s="7"/>
    </row>
    <row r="27" spans="1:5" s="1" customFormat="1" ht="65.25" customHeight="1" x14ac:dyDescent="0.15">
      <c r="A27" s="6">
        <v>23</v>
      </c>
      <c r="B27" s="16" t="s">
        <v>58</v>
      </c>
      <c r="C27" s="16" t="s">
        <v>59</v>
      </c>
      <c r="D27" s="16" t="s">
        <v>60</v>
      </c>
      <c r="E27" s="7"/>
    </row>
    <row r="28" spans="1:5" s="1" customFormat="1" ht="24" customHeight="1" x14ac:dyDescent="0.15">
      <c r="A28" s="6">
        <v>24</v>
      </c>
      <c r="B28" s="17" t="s">
        <v>61</v>
      </c>
      <c r="C28" s="17" t="s">
        <v>62</v>
      </c>
      <c r="D28" s="17" t="s">
        <v>63</v>
      </c>
      <c r="E28" s="7"/>
    </row>
    <row r="29" spans="1:5" s="1" customFormat="1" ht="24" customHeight="1" x14ac:dyDescent="0.15">
      <c r="A29" s="6">
        <v>25</v>
      </c>
      <c r="B29" s="11" t="s">
        <v>64</v>
      </c>
      <c r="C29" s="10"/>
      <c r="D29" s="11" t="s">
        <v>65</v>
      </c>
      <c r="E29" s="7"/>
    </row>
    <row r="30" spans="1:5" s="1" customFormat="1" ht="24" customHeight="1" x14ac:dyDescent="0.15">
      <c r="A30" s="6">
        <v>26</v>
      </c>
      <c r="B30" s="11" t="s">
        <v>66</v>
      </c>
      <c r="C30" s="11" t="s">
        <v>67</v>
      </c>
      <c r="D30" s="11" t="s">
        <v>68</v>
      </c>
      <c r="E30" s="7"/>
    </row>
    <row r="31" spans="1:5" s="1" customFormat="1" ht="24" customHeight="1" x14ac:dyDescent="0.15">
      <c r="A31" s="6">
        <v>27</v>
      </c>
      <c r="B31" s="10" t="s">
        <v>69</v>
      </c>
      <c r="C31" s="10" t="s">
        <v>70</v>
      </c>
      <c r="D31" s="10" t="s">
        <v>71</v>
      </c>
      <c r="E31" s="7"/>
    </row>
    <row r="32" spans="1:5" s="1" customFormat="1" ht="24" customHeight="1" x14ac:dyDescent="0.15">
      <c r="A32" s="6">
        <v>28</v>
      </c>
      <c r="B32" s="10" t="s">
        <v>72</v>
      </c>
      <c r="C32" s="10" t="s">
        <v>73</v>
      </c>
      <c r="D32" s="10" t="s">
        <v>74</v>
      </c>
      <c r="E32" s="7"/>
    </row>
    <row r="33" spans="1:5" s="1" customFormat="1" ht="24" customHeight="1" x14ac:dyDescent="0.15">
      <c r="A33" s="6">
        <v>29</v>
      </c>
      <c r="B33" s="7" t="s">
        <v>75</v>
      </c>
      <c r="C33" s="7" t="s">
        <v>76</v>
      </c>
      <c r="D33" s="7" t="s">
        <v>77</v>
      </c>
      <c r="E33" s="7"/>
    </row>
    <row r="34" spans="1:5" s="1" customFormat="1" ht="24" customHeight="1" x14ac:dyDescent="0.15">
      <c r="A34" s="6">
        <v>30</v>
      </c>
      <c r="B34" s="7" t="s">
        <v>78</v>
      </c>
      <c r="C34" s="7" t="s">
        <v>79</v>
      </c>
      <c r="D34" s="7" t="s">
        <v>80</v>
      </c>
      <c r="E34" s="7"/>
    </row>
    <row r="35" spans="1:5" s="1" customFormat="1" ht="24" customHeight="1" x14ac:dyDescent="0.15">
      <c r="A35" s="6">
        <v>31</v>
      </c>
      <c r="B35" s="7" t="s">
        <v>81</v>
      </c>
      <c r="C35" s="7" t="s">
        <v>79</v>
      </c>
      <c r="D35" s="7" t="s">
        <v>80</v>
      </c>
      <c r="E35" s="7"/>
    </row>
    <row r="36" spans="1:5" s="1" customFormat="1" ht="24" customHeight="1" x14ac:dyDescent="0.15">
      <c r="A36" s="6">
        <v>32</v>
      </c>
      <c r="B36" s="7" t="s">
        <v>82</v>
      </c>
      <c r="C36" s="7" t="s">
        <v>79</v>
      </c>
      <c r="D36" s="7" t="s">
        <v>80</v>
      </c>
      <c r="E36" s="7"/>
    </row>
    <row r="37" spans="1:5" s="1" customFormat="1" ht="24" customHeight="1" x14ac:dyDescent="0.15">
      <c r="A37" s="6">
        <v>33</v>
      </c>
      <c r="B37" s="7" t="s">
        <v>83</v>
      </c>
      <c r="C37" s="7" t="s">
        <v>84</v>
      </c>
      <c r="D37" s="7" t="s">
        <v>85</v>
      </c>
      <c r="E37" s="7"/>
    </row>
    <row r="38" spans="1:5" s="1" customFormat="1" ht="24" customHeight="1" x14ac:dyDescent="0.15">
      <c r="A38" s="6">
        <v>34</v>
      </c>
      <c r="B38" s="7" t="s">
        <v>86</v>
      </c>
      <c r="C38" s="7" t="s">
        <v>84</v>
      </c>
      <c r="D38" s="7" t="s">
        <v>87</v>
      </c>
      <c r="E38" s="7"/>
    </row>
    <row r="39" spans="1:5" s="1" customFormat="1" ht="57.75" customHeight="1" x14ac:dyDescent="0.15">
      <c r="A39" s="6">
        <v>35</v>
      </c>
      <c r="B39" s="7" t="s">
        <v>88</v>
      </c>
      <c r="C39" s="7" t="s">
        <v>89</v>
      </c>
      <c r="D39" s="7" t="s">
        <v>90</v>
      </c>
      <c r="E39" s="7"/>
    </row>
    <row r="40" spans="1:5" s="1" customFormat="1" ht="24" customHeight="1" x14ac:dyDescent="0.15">
      <c r="A40" s="6">
        <v>36</v>
      </c>
      <c r="B40" s="7" t="s">
        <v>91</v>
      </c>
      <c r="C40" s="7" t="s">
        <v>92</v>
      </c>
      <c r="D40" s="7" t="s">
        <v>93</v>
      </c>
      <c r="E40" s="7"/>
    </row>
    <row r="41" spans="1:5" s="1" customFormat="1" ht="96.75" customHeight="1" x14ac:dyDescent="0.15">
      <c r="A41" s="6">
        <v>37</v>
      </c>
      <c r="B41" s="7" t="s">
        <v>94</v>
      </c>
      <c r="C41" s="8" t="s">
        <v>95</v>
      </c>
      <c r="D41" s="8" t="s">
        <v>96</v>
      </c>
      <c r="E41" s="7"/>
    </row>
    <row r="42" spans="1:5" s="1" customFormat="1" ht="24" customHeight="1" x14ac:dyDescent="0.15">
      <c r="A42" s="6">
        <v>38</v>
      </c>
      <c r="B42" s="7" t="s">
        <v>97</v>
      </c>
      <c r="C42" s="7" t="s">
        <v>98</v>
      </c>
      <c r="D42" s="7"/>
      <c r="E42" s="7"/>
    </row>
    <row r="43" spans="1:5" s="1" customFormat="1" ht="36" customHeight="1" x14ac:dyDescent="0.15">
      <c r="A43" s="6">
        <v>39</v>
      </c>
      <c r="B43" s="7" t="s">
        <v>99</v>
      </c>
      <c r="C43" s="7" t="s">
        <v>100</v>
      </c>
      <c r="D43" s="7"/>
      <c r="E43" s="7"/>
    </row>
    <row r="44" spans="1:5" s="1" customFormat="1" ht="24" customHeight="1" x14ac:dyDescent="0.15">
      <c r="A44" s="6">
        <v>40</v>
      </c>
      <c r="B44" s="7" t="s">
        <v>101</v>
      </c>
      <c r="C44" s="8" t="s">
        <v>102</v>
      </c>
      <c r="D44" s="8" t="s">
        <v>103</v>
      </c>
      <c r="E44" s="7"/>
    </row>
    <row r="45" spans="1:5" s="1" customFormat="1" ht="56.25" customHeight="1" x14ac:dyDescent="0.15">
      <c r="A45" s="6">
        <v>41</v>
      </c>
      <c r="B45" s="7" t="s">
        <v>104</v>
      </c>
      <c r="C45" s="8" t="s">
        <v>105</v>
      </c>
      <c r="D45" s="8" t="s">
        <v>106</v>
      </c>
      <c r="E45" s="7"/>
    </row>
    <row r="46" spans="1:5" s="1" customFormat="1" ht="87" customHeight="1" x14ac:dyDescent="0.15">
      <c r="A46" s="6">
        <v>42</v>
      </c>
      <c r="B46" s="7" t="s">
        <v>107</v>
      </c>
      <c r="C46" s="8" t="s">
        <v>108</v>
      </c>
      <c r="D46" s="8" t="s">
        <v>106</v>
      </c>
      <c r="E46" s="7"/>
    </row>
    <row r="47" spans="1:5" s="1" customFormat="1" ht="87" customHeight="1" x14ac:dyDescent="0.15">
      <c r="A47" s="6">
        <v>43</v>
      </c>
      <c r="B47" s="7" t="s">
        <v>109</v>
      </c>
      <c r="C47" s="8" t="s">
        <v>110</v>
      </c>
      <c r="D47" s="8" t="s">
        <v>106</v>
      </c>
      <c r="E47" s="7"/>
    </row>
    <row r="48" spans="1:5" s="1" customFormat="1" ht="87" customHeight="1" x14ac:dyDescent="0.15">
      <c r="A48" s="6">
        <v>44</v>
      </c>
      <c r="B48" s="7" t="s">
        <v>111</v>
      </c>
      <c r="C48" s="8" t="s">
        <v>110</v>
      </c>
      <c r="D48" s="8" t="s">
        <v>106</v>
      </c>
      <c r="E48" s="7"/>
    </row>
    <row r="49" spans="1:5" s="1" customFormat="1" ht="87" customHeight="1" x14ac:dyDescent="0.15">
      <c r="A49" s="6">
        <v>45</v>
      </c>
      <c r="B49" s="7" t="s">
        <v>112</v>
      </c>
      <c r="C49" s="8" t="s">
        <v>110</v>
      </c>
      <c r="D49" s="8" t="s">
        <v>106</v>
      </c>
      <c r="E49" s="7"/>
    </row>
    <row r="50" spans="1:5" s="1" customFormat="1" ht="87" customHeight="1" x14ac:dyDescent="0.15">
      <c r="A50" s="6">
        <v>46</v>
      </c>
      <c r="B50" s="7" t="s">
        <v>113</v>
      </c>
      <c r="C50" s="8" t="s">
        <v>110</v>
      </c>
      <c r="D50" s="8" t="s">
        <v>106</v>
      </c>
      <c r="E50" s="7"/>
    </row>
    <row r="51" spans="1:5" s="1" customFormat="1" ht="24" customHeight="1" x14ac:dyDescent="0.15">
      <c r="A51" s="6">
        <v>47</v>
      </c>
      <c r="B51" s="7" t="s">
        <v>114</v>
      </c>
      <c r="C51" s="7" t="s">
        <v>115</v>
      </c>
      <c r="D51" s="7" t="s">
        <v>116</v>
      </c>
      <c r="E51" s="7"/>
    </row>
    <row r="52" spans="1:5" s="1" customFormat="1" ht="24" customHeight="1" x14ac:dyDescent="0.15">
      <c r="A52" s="6">
        <v>48</v>
      </c>
      <c r="B52" s="7" t="s">
        <v>117</v>
      </c>
      <c r="C52" s="18" t="s">
        <v>118</v>
      </c>
      <c r="D52" s="18" t="s">
        <v>119</v>
      </c>
      <c r="E52" s="7"/>
    </row>
    <row r="53" spans="1:5" s="1" customFormat="1" ht="24" customHeight="1" x14ac:dyDescent="0.15">
      <c r="A53" s="6">
        <v>49</v>
      </c>
      <c r="B53" s="7" t="s">
        <v>120</v>
      </c>
      <c r="C53" s="18" t="s">
        <v>118</v>
      </c>
      <c r="D53" s="18" t="s">
        <v>119</v>
      </c>
      <c r="E53" s="7"/>
    </row>
    <row r="54" spans="1:5" s="1" customFormat="1" ht="51" customHeight="1" x14ac:dyDescent="0.15">
      <c r="A54" s="6">
        <v>50</v>
      </c>
      <c r="B54" s="7" t="s">
        <v>121</v>
      </c>
      <c r="C54" s="18" t="s">
        <v>118</v>
      </c>
      <c r="D54" s="18" t="s">
        <v>119</v>
      </c>
      <c r="E54" s="7"/>
    </row>
    <row r="55" spans="1:5" s="1" customFormat="1" ht="48" customHeight="1" x14ac:dyDescent="0.15">
      <c r="A55" s="6">
        <v>51</v>
      </c>
      <c r="B55" s="7" t="s">
        <v>122</v>
      </c>
      <c r="C55" s="18" t="s">
        <v>123</v>
      </c>
      <c r="D55" s="19" t="s">
        <v>124</v>
      </c>
      <c r="E55" s="7"/>
    </row>
    <row r="56" spans="1:5" s="1" customFormat="1" ht="54" customHeight="1" x14ac:dyDescent="0.15">
      <c r="A56" s="6">
        <v>52</v>
      </c>
      <c r="B56" s="7" t="s">
        <v>125</v>
      </c>
      <c r="C56" s="18" t="s">
        <v>126</v>
      </c>
      <c r="D56" s="18" t="s">
        <v>127</v>
      </c>
      <c r="E56" s="7"/>
    </row>
    <row r="57" spans="1:5" s="1" customFormat="1" ht="24" customHeight="1" x14ac:dyDescent="0.15">
      <c r="A57" s="6">
        <v>53</v>
      </c>
      <c r="B57" s="7" t="s">
        <v>128</v>
      </c>
      <c r="C57" s="7"/>
      <c r="D57" s="18" t="s">
        <v>129</v>
      </c>
      <c r="E57" s="7"/>
    </row>
    <row r="58" spans="1:5" s="1" customFormat="1" ht="24" customHeight="1" x14ac:dyDescent="0.15">
      <c r="A58" s="6">
        <v>54</v>
      </c>
      <c r="B58" s="7" t="s">
        <v>130</v>
      </c>
      <c r="C58" s="7"/>
      <c r="D58" s="7" t="s">
        <v>131</v>
      </c>
      <c r="E58" s="7"/>
    </row>
    <row r="59" spans="1:5" s="1" customFormat="1" ht="24" customHeight="1" x14ac:dyDescent="0.15">
      <c r="A59" s="6">
        <v>55</v>
      </c>
      <c r="B59" s="7" t="s">
        <v>132</v>
      </c>
      <c r="C59" s="7"/>
      <c r="D59" s="7"/>
      <c r="E59" s="7"/>
    </row>
    <row r="60" spans="1:5" s="1" customFormat="1" ht="24" customHeight="1" x14ac:dyDescent="0.15">
      <c r="A60" s="6">
        <v>56</v>
      </c>
      <c r="B60" s="7" t="s">
        <v>133</v>
      </c>
      <c r="C60" s="7"/>
      <c r="D60" s="7"/>
      <c r="E60" s="7"/>
    </row>
    <row r="61" spans="1:5" s="1" customFormat="1" ht="24" customHeight="1" x14ac:dyDescent="0.15">
      <c r="A61" s="6">
        <v>57</v>
      </c>
      <c r="B61" s="7" t="s">
        <v>134</v>
      </c>
      <c r="C61" s="7"/>
      <c r="D61" s="7"/>
      <c r="E61" s="7"/>
    </row>
    <row r="62" spans="1:5" s="1" customFormat="1" ht="69" customHeight="1" x14ac:dyDescent="0.15">
      <c r="A62" s="6">
        <v>58</v>
      </c>
      <c r="B62" s="7" t="s">
        <v>135</v>
      </c>
      <c r="C62" s="11" t="s">
        <v>136</v>
      </c>
      <c r="D62" s="7" t="s">
        <v>137</v>
      </c>
      <c r="E62" s="7"/>
    </row>
    <row r="63" spans="1:5" s="1" customFormat="1" ht="24" customHeight="1" x14ac:dyDescent="0.15">
      <c r="A63" s="6">
        <v>59</v>
      </c>
      <c r="B63" s="7" t="s">
        <v>138</v>
      </c>
      <c r="C63" s="10"/>
      <c r="D63" s="20" t="s">
        <v>139</v>
      </c>
      <c r="E63" s="7"/>
    </row>
    <row r="64" spans="1:5" s="1" customFormat="1" ht="24" customHeight="1" x14ac:dyDescent="0.15">
      <c r="A64" s="6">
        <v>60</v>
      </c>
      <c r="B64" s="7" t="s">
        <v>140</v>
      </c>
      <c r="C64" s="11" t="s">
        <v>141</v>
      </c>
      <c r="D64" s="11" t="s">
        <v>142</v>
      </c>
      <c r="E64" s="7"/>
    </row>
    <row r="65" spans="1:5" s="1" customFormat="1" ht="48" customHeight="1" x14ac:dyDescent="0.15">
      <c r="A65" s="6">
        <v>61</v>
      </c>
      <c r="B65" s="7" t="s">
        <v>143</v>
      </c>
      <c r="C65" s="10"/>
      <c r="D65" s="21" t="s">
        <v>144</v>
      </c>
      <c r="E65" s="7"/>
    </row>
    <row r="66" spans="1:5" s="1" customFormat="1" ht="110.1" customHeight="1" x14ac:dyDescent="0.15">
      <c r="A66" s="6">
        <v>62</v>
      </c>
      <c r="B66" s="7" t="s">
        <v>145</v>
      </c>
      <c r="C66" s="13" t="s">
        <v>146</v>
      </c>
      <c r="D66" s="13" t="s">
        <v>31</v>
      </c>
      <c r="E66" s="7"/>
    </row>
    <row r="67" spans="1:5" s="1" customFormat="1" ht="107.1" customHeight="1" x14ac:dyDescent="0.15">
      <c r="A67" s="6">
        <v>63</v>
      </c>
      <c r="B67" s="7" t="s">
        <v>147</v>
      </c>
      <c r="C67" s="13" t="s">
        <v>146</v>
      </c>
      <c r="D67" s="13" t="s">
        <v>31</v>
      </c>
      <c r="E67" s="7"/>
    </row>
    <row r="68" spans="1:5" s="1" customFormat="1" ht="102" customHeight="1" x14ac:dyDescent="0.15">
      <c r="A68" s="6">
        <v>64</v>
      </c>
      <c r="B68" s="7" t="s">
        <v>148</v>
      </c>
      <c r="C68" s="13" t="s">
        <v>146</v>
      </c>
      <c r="D68" s="13" t="s">
        <v>31</v>
      </c>
      <c r="E68" s="7"/>
    </row>
    <row r="69" spans="1:5" s="1" customFormat="1" ht="105.95" customHeight="1" x14ac:dyDescent="0.15">
      <c r="A69" s="6">
        <v>65</v>
      </c>
      <c r="B69" s="7" t="s">
        <v>149</v>
      </c>
      <c r="C69" s="13" t="s">
        <v>146</v>
      </c>
      <c r="D69" s="13" t="s">
        <v>31</v>
      </c>
      <c r="E69" s="7"/>
    </row>
    <row r="70" spans="1:5" s="1" customFormat="1" ht="110.1" customHeight="1" x14ac:dyDescent="0.15">
      <c r="A70" s="6">
        <v>66</v>
      </c>
      <c r="B70" s="7" t="s">
        <v>150</v>
      </c>
      <c r="C70" s="13" t="s">
        <v>146</v>
      </c>
      <c r="D70" s="13" t="s">
        <v>31</v>
      </c>
      <c r="E70" s="7"/>
    </row>
    <row r="71" spans="1:5" s="1" customFormat="1" ht="96" customHeight="1" x14ac:dyDescent="0.15">
      <c r="A71" s="6">
        <v>67</v>
      </c>
      <c r="B71" s="7" t="s">
        <v>151</v>
      </c>
      <c r="C71" s="13" t="s">
        <v>152</v>
      </c>
      <c r="D71" s="13" t="s">
        <v>31</v>
      </c>
      <c r="E71" s="7"/>
    </row>
    <row r="72" spans="1:5" s="1" customFormat="1" ht="93" customHeight="1" x14ac:dyDescent="0.15">
      <c r="A72" s="6">
        <v>68</v>
      </c>
      <c r="B72" s="7" t="s">
        <v>153</v>
      </c>
      <c r="C72" s="13" t="s">
        <v>146</v>
      </c>
      <c r="D72" s="13" t="s">
        <v>31</v>
      </c>
      <c r="E72" s="7"/>
    </row>
    <row r="73" spans="1:5" s="1" customFormat="1" ht="108.95" customHeight="1" x14ac:dyDescent="0.15">
      <c r="A73" s="6">
        <v>69</v>
      </c>
      <c r="B73" s="7" t="s">
        <v>154</v>
      </c>
      <c r="C73" s="13" t="s">
        <v>146</v>
      </c>
      <c r="D73" s="13" t="s">
        <v>155</v>
      </c>
      <c r="E73" s="7"/>
    </row>
    <row r="74" spans="1:5" s="1" customFormat="1" ht="54.95" customHeight="1" x14ac:dyDescent="0.15">
      <c r="A74" s="6">
        <v>70</v>
      </c>
      <c r="B74" s="7" t="s">
        <v>156</v>
      </c>
      <c r="C74" s="13" t="s">
        <v>146</v>
      </c>
      <c r="D74" s="13" t="s">
        <v>31</v>
      </c>
      <c r="E74" s="7"/>
    </row>
    <row r="75" spans="1:5" s="1" customFormat="1" ht="54.95" customHeight="1" x14ac:dyDescent="0.15">
      <c r="A75" s="6">
        <v>71</v>
      </c>
      <c r="B75" s="7" t="s">
        <v>157</v>
      </c>
      <c r="C75" s="13" t="s">
        <v>158</v>
      </c>
      <c r="D75" s="13" t="s">
        <v>159</v>
      </c>
      <c r="E75" s="7"/>
    </row>
    <row r="76" spans="1:5" s="1" customFormat="1" ht="54.95" customHeight="1" x14ac:dyDescent="0.15">
      <c r="A76" s="6">
        <v>72</v>
      </c>
      <c r="B76" s="7" t="s">
        <v>160</v>
      </c>
      <c r="C76" s="13" t="s">
        <v>161</v>
      </c>
      <c r="D76" s="13" t="s">
        <v>162</v>
      </c>
      <c r="E76" s="7"/>
    </row>
    <row r="77" spans="1:5" s="1" customFormat="1" ht="54.95" customHeight="1" x14ac:dyDescent="0.15">
      <c r="A77" s="6">
        <v>73</v>
      </c>
      <c r="B77" s="7" t="s">
        <v>163</v>
      </c>
      <c r="C77" s="22" t="s">
        <v>164</v>
      </c>
      <c r="D77" s="13" t="s">
        <v>165</v>
      </c>
      <c r="E77" s="7"/>
    </row>
    <row r="78" spans="1:5" s="1" customFormat="1" ht="54.95" customHeight="1" x14ac:dyDescent="0.15">
      <c r="A78" s="6">
        <v>74</v>
      </c>
      <c r="B78" s="7" t="s">
        <v>166</v>
      </c>
      <c r="C78" s="22" t="s">
        <v>164</v>
      </c>
      <c r="D78" s="13" t="s">
        <v>165</v>
      </c>
      <c r="E78" s="7"/>
    </row>
    <row r="79" spans="1:5" s="1" customFormat="1" ht="54.95" customHeight="1" x14ac:dyDescent="0.15">
      <c r="A79" s="6">
        <v>75</v>
      </c>
      <c r="B79" s="7" t="s">
        <v>167</v>
      </c>
      <c r="C79" s="22" t="s">
        <v>164</v>
      </c>
      <c r="D79" s="13" t="s">
        <v>165</v>
      </c>
      <c r="E79" s="7"/>
    </row>
    <row r="80" spans="1:5" s="1" customFormat="1" ht="54.95" customHeight="1" x14ac:dyDescent="0.15">
      <c r="A80" s="6">
        <v>76</v>
      </c>
      <c r="B80" s="7" t="s">
        <v>168</v>
      </c>
      <c r="C80" s="22" t="s">
        <v>164</v>
      </c>
      <c r="D80" s="13" t="s">
        <v>165</v>
      </c>
      <c r="E80" s="7"/>
    </row>
    <row r="81" spans="1:5" s="1" customFormat="1" ht="61.5" customHeight="1" x14ac:dyDescent="0.15">
      <c r="A81" s="6">
        <v>77</v>
      </c>
      <c r="B81" s="7" t="s">
        <v>169</v>
      </c>
      <c r="C81" s="10"/>
      <c r="D81" s="10" t="s">
        <v>170</v>
      </c>
      <c r="E81" s="7"/>
    </row>
    <row r="82" spans="1:5" s="1" customFormat="1" ht="78.75" customHeight="1" x14ac:dyDescent="0.15">
      <c r="A82" s="6">
        <v>78</v>
      </c>
      <c r="B82" s="7" t="s">
        <v>171</v>
      </c>
      <c r="C82" s="10"/>
      <c r="D82" s="10" t="s">
        <v>172</v>
      </c>
      <c r="E82" s="7"/>
    </row>
    <row r="83" spans="1:5" s="1" customFormat="1" ht="69" customHeight="1" x14ac:dyDescent="0.15">
      <c r="A83" s="6">
        <v>79</v>
      </c>
      <c r="B83" s="7" t="s">
        <v>173</v>
      </c>
      <c r="C83" s="10"/>
      <c r="D83" s="10" t="s">
        <v>172</v>
      </c>
      <c r="E83" s="7"/>
    </row>
    <row r="84" spans="1:5" s="1" customFormat="1" ht="69" customHeight="1" x14ac:dyDescent="0.15">
      <c r="A84" s="6">
        <v>80</v>
      </c>
      <c r="B84" s="7" t="s">
        <v>174</v>
      </c>
      <c r="C84" s="10"/>
      <c r="D84" s="10" t="s">
        <v>172</v>
      </c>
      <c r="E84" s="7"/>
    </row>
    <row r="85" spans="1:5" s="1" customFormat="1" ht="108.95" customHeight="1" x14ac:dyDescent="0.15">
      <c r="A85" s="6">
        <v>81</v>
      </c>
      <c r="B85" s="7" t="s">
        <v>175</v>
      </c>
      <c r="C85" s="10" t="s">
        <v>176</v>
      </c>
      <c r="D85" s="10" t="s">
        <v>177</v>
      </c>
      <c r="E85" s="7"/>
    </row>
    <row r="86" spans="1:5" s="1" customFormat="1" ht="54.95" customHeight="1" x14ac:dyDescent="0.15">
      <c r="A86" s="6">
        <v>82</v>
      </c>
      <c r="B86" s="7" t="s">
        <v>178</v>
      </c>
      <c r="C86" s="10" t="s">
        <v>179</v>
      </c>
      <c r="D86" s="10" t="s">
        <v>180</v>
      </c>
      <c r="E86" s="7"/>
    </row>
    <row r="87" spans="1:5" s="1" customFormat="1" ht="48.95" customHeight="1" x14ac:dyDescent="0.15">
      <c r="A87" s="6">
        <v>83</v>
      </c>
      <c r="B87" s="7" t="s">
        <v>181</v>
      </c>
      <c r="C87" s="10" t="s">
        <v>182</v>
      </c>
      <c r="D87" s="10" t="s">
        <v>183</v>
      </c>
      <c r="E87" s="7"/>
    </row>
    <row r="88" spans="1:5" s="1" customFormat="1" ht="24" customHeight="1" x14ac:dyDescent="0.15">
      <c r="A88" s="6">
        <v>84</v>
      </c>
      <c r="B88" s="7" t="s">
        <v>184</v>
      </c>
      <c r="C88" s="10" t="s">
        <v>185</v>
      </c>
      <c r="D88" s="10" t="s">
        <v>183</v>
      </c>
      <c r="E88" s="7"/>
    </row>
    <row r="89" spans="1:5" s="1" customFormat="1" ht="114" customHeight="1" x14ac:dyDescent="0.15">
      <c r="A89" s="6">
        <v>85</v>
      </c>
      <c r="B89" s="7" t="s">
        <v>186</v>
      </c>
      <c r="C89" s="10" t="s">
        <v>187</v>
      </c>
      <c r="D89" s="10" t="s">
        <v>188</v>
      </c>
      <c r="E89" s="7"/>
    </row>
    <row r="90" spans="1:5" s="1" customFormat="1" ht="204" customHeight="1" x14ac:dyDescent="0.15">
      <c r="A90" s="6">
        <v>86</v>
      </c>
      <c r="B90" s="7" t="s">
        <v>189</v>
      </c>
      <c r="C90" s="10" t="s">
        <v>187</v>
      </c>
      <c r="D90" s="10" t="s">
        <v>190</v>
      </c>
      <c r="E90" s="7"/>
    </row>
    <row r="91" spans="1:5" s="1" customFormat="1" ht="117.95" customHeight="1" x14ac:dyDescent="0.15">
      <c r="A91" s="6">
        <v>87</v>
      </c>
      <c r="B91" s="7" t="s">
        <v>191</v>
      </c>
      <c r="C91" s="10"/>
      <c r="D91" s="10" t="s">
        <v>192</v>
      </c>
      <c r="E91" s="7"/>
    </row>
    <row r="92" spans="1:5" s="1" customFormat="1" ht="60" customHeight="1" x14ac:dyDescent="0.15">
      <c r="A92" s="6">
        <v>88</v>
      </c>
      <c r="B92" s="7" t="s">
        <v>193</v>
      </c>
      <c r="C92" s="10"/>
      <c r="D92" s="10" t="s">
        <v>194</v>
      </c>
      <c r="E92" s="7"/>
    </row>
    <row r="93" spans="1:5" s="1" customFormat="1" ht="162" customHeight="1" x14ac:dyDescent="0.15">
      <c r="A93" s="6">
        <v>89</v>
      </c>
      <c r="B93" s="7" t="s">
        <v>195</v>
      </c>
      <c r="C93" s="10" t="s">
        <v>196</v>
      </c>
      <c r="D93" s="10" t="s">
        <v>197</v>
      </c>
      <c r="E93" s="7"/>
    </row>
    <row r="94" spans="1:5" s="1" customFormat="1" ht="72.95" customHeight="1" x14ac:dyDescent="0.15">
      <c r="A94" s="6">
        <v>90</v>
      </c>
      <c r="B94" s="7" t="s">
        <v>198</v>
      </c>
      <c r="C94" s="23" t="s">
        <v>199</v>
      </c>
      <c r="D94" s="23" t="s">
        <v>200</v>
      </c>
      <c r="E94" s="7"/>
    </row>
    <row r="95" spans="1:5" s="1" customFormat="1" ht="47.25" customHeight="1" x14ac:dyDescent="0.15">
      <c r="A95" s="6">
        <v>91</v>
      </c>
      <c r="B95" s="7" t="s">
        <v>201</v>
      </c>
      <c r="C95" s="10" t="s">
        <v>202</v>
      </c>
      <c r="D95" s="10" t="s">
        <v>203</v>
      </c>
      <c r="E95" s="7"/>
    </row>
    <row r="96" spans="1:5" s="1" customFormat="1" ht="47.25" customHeight="1" x14ac:dyDescent="0.15">
      <c r="A96" s="6">
        <v>92</v>
      </c>
      <c r="B96" s="7" t="s">
        <v>204</v>
      </c>
      <c r="C96" s="10" t="s">
        <v>205</v>
      </c>
      <c r="D96" s="10" t="s">
        <v>206</v>
      </c>
      <c r="E96" s="7"/>
    </row>
    <row r="97" spans="1:5" s="1" customFormat="1" ht="47.25" customHeight="1" x14ac:dyDescent="0.15">
      <c r="A97" s="6">
        <v>93</v>
      </c>
      <c r="B97" s="7" t="s">
        <v>207</v>
      </c>
      <c r="C97" s="10" t="s">
        <v>208</v>
      </c>
      <c r="D97" s="10" t="s">
        <v>209</v>
      </c>
      <c r="E97" s="7"/>
    </row>
    <row r="98" spans="1:5" s="1" customFormat="1" ht="47.25" customHeight="1" x14ac:dyDescent="0.15">
      <c r="A98" s="6">
        <v>94</v>
      </c>
      <c r="B98" s="7" t="s">
        <v>210</v>
      </c>
      <c r="C98" s="10" t="s">
        <v>211</v>
      </c>
      <c r="D98" s="10" t="s">
        <v>212</v>
      </c>
      <c r="E98" s="7"/>
    </row>
    <row r="99" spans="1:5" s="1" customFormat="1" ht="47.25" customHeight="1" x14ac:dyDescent="0.15">
      <c r="A99" s="6">
        <v>95</v>
      </c>
      <c r="B99" s="7" t="s">
        <v>213</v>
      </c>
      <c r="C99" s="10" t="s">
        <v>214</v>
      </c>
      <c r="D99" s="10" t="s">
        <v>215</v>
      </c>
      <c r="E99" s="7"/>
    </row>
    <row r="100" spans="1:5" s="1" customFormat="1" ht="47.25" customHeight="1" x14ac:dyDescent="0.15">
      <c r="A100" s="6">
        <v>96</v>
      </c>
      <c r="B100" s="7" t="s">
        <v>216</v>
      </c>
      <c r="C100" s="10" t="s">
        <v>214</v>
      </c>
      <c r="D100" s="10" t="s">
        <v>215</v>
      </c>
      <c r="E100" s="7"/>
    </row>
    <row r="101" spans="1:5" s="1" customFormat="1" ht="47.25" customHeight="1" x14ac:dyDescent="0.15">
      <c r="A101" s="6">
        <v>97</v>
      </c>
      <c r="B101" s="7" t="s">
        <v>217</v>
      </c>
      <c r="C101" s="10" t="s">
        <v>214</v>
      </c>
      <c r="D101" s="10" t="s">
        <v>215</v>
      </c>
      <c r="E101" s="7"/>
    </row>
    <row r="102" spans="1:5" s="1" customFormat="1" ht="47.25" customHeight="1" x14ac:dyDescent="0.15">
      <c r="A102" s="6">
        <v>98</v>
      </c>
      <c r="B102" s="7" t="s">
        <v>218</v>
      </c>
      <c r="C102" s="10" t="s">
        <v>214</v>
      </c>
      <c r="D102" s="10" t="s">
        <v>215</v>
      </c>
      <c r="E102" s="7"/>
    </row>
    <row r="103" spans="1:5" s="1" customFormat="1" ht="47.25" customHeight="1" x14ac:dyDescent="0.15">
      <c r="A103" s="6">
        <v>99</v>
      </c>
      <c r="B103" s="7" t="s">
        <v>219</v>
      </c>
      <c r="C103" s="10" t="s">
        <v>220</v>
      </c>
      <c r="D103" s="10" t="s">
        <v>221</v>
      </c>
      <c r="E103" s="7"/>
    </row>
    <row r="104" spans="1:5" s="1" customFormat="1" ht="44.1" customHeight="1" x14ac:dyDescent="0.15">
      <c r="A104" s="6">
        <v>100</v>
      </c>
      <c r="B104" s="7" t="s">
        <v>222</v>
      </c>
      <c r="C104" s="10" t="s">
        <v>223</v>
      </c>
      <c r="D104" s="10" t="s">
        <v>224</v>
      </c>
      <c r="E104" s="7"/>
    </row>
    <row r="105" spans="1:5" s="1" customFormat="1" ht="42.95" customHeight="1" x14ac:dyDescent="0.15">
      <c r="A105" s="6">
        <v>101</v>
      </c>
      <c r="B105" s="7" t="s">
        <v>225</v>
      </c>
      <c r="C105" s="10" t="s">
        <v>226</v>
      </c>
      <c r="D105" s="10" t="s">
        <v>227</v>
      </c>
      <c r="E105" s="7"/>
    </row>
    <row r="106" spans="1:5" s="1" customFormat="1" ht="42.95" customHeight="1" x14ac:dyDescent="0.15">
      <c r="A106" s="6">
        <v>102</v>
      </c>
      <c r="B106" s="7" t="s">
        <v>228</v>
      </c>
      <c r="C106" s="10" t="s">
        <v>229</v>
      </c>
      <c r="D106" s="10" t="s">
        <v>230</v>
      </c>
      <c r="E106" s="7"/>
    </row>
    <row r="107" spans="1:5" s="1" customFormat="1" ht="42.95" customHeight="1" x14ac:dyDescent="0.15">
      <c r="A107" s="6">
        <v>103</v>
      </c>
      <c r="B107" s="7" t="s">
        <v>231</v>
      </c>
      <c r="C107" s="10" t="s">
        <v>39</v>
      </c>
      <c r="D107" s="10" t="s">
        <v>232</v>
      </c>
      <c r="E107" s="7"/>
    </row>
    <row r="108" spans="1:5" s="1" customFormat="1" ht="42.95" customHeight="1" x14ac:dyDescent="0.15">
      <c r="A108" s="6">
        <v>104</v>
      </c>
      <c r="B108" s="7" t="s">
        <v>233</v>
      </c>
      <c r="C108" s="10" t="s">
        <v>39</v>
      </c>
      <c r="D108" s="10" t="s">
        <v>40</v>
      </c>
      <c r="E108" s="7"/>
    </row>
    <row r="109" spans="1:5" s="1" customFormat="1" ht="42.95" customHeight="1" x14ac:dyDescent="0.15">
      <c r="A109" s="6">
        <v>105</v>
      </c>
      <c r="B109" s="7" t="s">
        <v>234</v>
      </c>
      <c r="C109" s="10" t="s">
        <v>235</v>
      </c>
      <c r="D109" s="10" t="s">
        <v>236</v>
      </c>
      <c r="E109" s="7"/>
    </row>
    <row r="110" spans="1:5" s="1" customFormat="1" ht="54" customHeight="1" x14ac:dyDescent="0.15">
      <c r="A110" s="6">
        <v>106</v>
      </c>
      <c r="B110" s="7" t="s">
        <v>237</v>
      </c>
      <c r="C110" s="10" t="s">
        <v>238</v>
      </c>
      <c r="D110" s="10" t="s">
        <v>239</v>
      </c>
      <c r="E110" s="7"/>
    </row>
    <row r="111" spans="1:5" s="1" customFormat="1" ht="42.95" customHeight="1" x14ac:dyDescent="0.15">
      <c r="A111" s="6">
        <v>107</v>
      </c>
      <c r="B111" s="7" t="s">
        <v>240</v>
      </c>
      <c r="C111" s="10" t="s">
        <v>42</v>
      </c>
      <c r="D111" s="10" t="s">
        <v>241</v>
      </c>
      <c r="E111" s="7"/>
    </row>
    <row r="112" spans="1:5" s="1" customFormat="1" ht="42.95" customHeight="1" x14ac:dyDescent="0.15">
      <c r="A112" s="6">
        <v>108</v>
      </c>
      <c r="B112" s="7" t="s">
        <v>242</v>
      </c>
      <c r="C112" s="10" t="s">
        <v>243</v>
      </c>
      <c r="D112" s="10" t="s">
        <v>244</v>
      </c>
      <c r="E112" s="7"/>
    </row>
    <row r="113" spans="1:5" s="1" customFormat="1" ht="42.95" customHeight="1" x14ac:dyDescent="0.15">
      <c r="A113" s="6">
        <v>109</v>
      </c>
      <c r="B113" s="7" t="s">
        <v>245</v>
      </c>
      <c r="C113" s="10" t="s">
        <v>243</v>
      </c>
      <c r="D113" s="10" t="s">
        <v>244</v>
      </c>
      <c r="E113" s="7"/>
    </row>
    <row r="114" spans="1:5" s="1" customFormat="1" ht="42.95" customHeight="1" x14ac:dyDescent="0.15">
      <c r="A114" s="6">
        <v>110</v>
      </c>
      <c r="B114" s="7" t="s">
        <v>246</v>
      </c>
      <c r="C114" s="10" t="s">
        <v>243</v>
      </c>
      <c r="D114" s="10" t="s">
        <v>244</v>
      </c>
      <c r="E114" s="7"/>
    </row>
    <row r="115" spans="1:5" s="1" customFormat="1" ht="42.95" customHeight="1" x14ac:dyDescent="0.15">
      <c r="A115" s="6">
        <v>111</v>
      </c>
      <c r="B115" s="7" t="s">
        <v>247</v>
      </c>
      <c r="C115" s="10" t="s">
        <v>243</v>
      </c>
      <c r="D115" s="10" t="s">
        <v>244</v>
      </c>
      <c r="E115" s="7"/>
    </row>
    <row r="116" spans="1:5" s="1" customFormat="1" ht="75" customHeight="1" x14ac:dyDescent="0.15">
      <c r="A116" s="6">
        <v>112</v>
      </c>
      <c r="B116" s="7" t="s">
        <v>248</v>
      </c>
      <c r="C116" s="10" t="s">
        <v>249</v>
      </c>
      <c r="D116" s="10" t="s">
        <v>250</v>
      </c>
      <c r="E116" s="7"/>
    </row>
    <row r="117" spans="1:5" s="1" customFormat="1" ht="24" customHeight="1" x14ac:dyDescent="0.15">
      <c r="A117" s="6">
        <v>113</v>
      </c>
      <c r="B117" s="7" t="s">
        <v>251</v>
      </c>
      <c r="C117" s="10" t="s">
        <v>252</v>
      </c>
      <c r="D117" s="10" t="s">
        <v>253</v>
      </c>
      <c r="E117" s="7"/>
    </row>
    <row r="118" spans="1:5" s="1" customFormat="1" ht="54" customHeight="1" x14ac:dyDescent="0.15">
      <c r="A118" s="6">
        <v>114</v>
      </c>
      <c r="B118" s="7" t="s">
        <v>254</v>
      </c>
      <c r="C118" s="10" t="s">
        <v>255</v>
      </c>
      <c r="D118" s="10" t="s">
        <v>256</v>
      </c>
      <c r="E118" s="7"/>
    </row>
    <row r="119" spans="1:5" s="1" customFormat="1" ht="54" customHeight="1" x14ac:dyDescent="0.15">
      <c r="A119" s="6">
        <v>115</v>
      </c>
      <c r="B119" s="7" t="s">
        <v>257</v>
      </c>
      <c r="C119" s="10" t="s">
        <v>258</v>
      </c>
      <c r="D119" s="10" t="s">
        <v>259</v>
      </c>
      <c r="E119" s="7"/>
    </row>
    <row r="120" spans="1:5" s="1" customFormat="1" ht="80.099999999999994" customHeight="1" x14ac:dyDescent="0.15">
      <c r="A120" s="6">
        <v>116</v>
      </c>
      <c r="B120" s="7" t="s">
        <v>260</v>
      </c>
      <c r="C120" s="10" t="s">
        <v>261</v>
      </c>
      <c r="D120" s="10" t="s">
        <v>262</v>
      </c>
      <c r="E120" s="7"/>
    </row>
    <row r="121" spans="1:5" s="1" customFormat="1" ht="54" customHeight="1" x14ac:dyDescent="0.15">
      <c r="A121" s="6">
        <v>117</v>
      </c>
      <c r="B121" s="7" t="s">
        <v>263</v>
      </c>
      <c r="C121" s="10" t="s">
        <v>264</v>
      </c>
      <c r="D121" s="10" t="s">
        <v>265</v>
      </c>
      <c r="E121" s="7"/>
    </row>
    <row r="122" spans="1:5" s="1" customFormat="1" ht="54" customHeight="1" x14ac:dyDescent="0.15">
      <c r="A122" s="6">
        <v>118</v>
      </c>
      <c r="B122" s="7" t="s">
        <v>266</v>
      </c>
      <c r="C122" s="10" t="s">
        <v>267</v>
      </c>
      <c r="D122" s="10" t="s">
        <v>268</v>
      </c>
      <c r="E122" s="7"/>
    </row>
    <row r="123" spans="1:5" s="1" customFormat="1" ht="24" customHeight="1" x14ac:dyDescent="0.15">
      <c r="A123" s="6">
        <v>119</v>
      </c>
      <c r="B123" s="7" t="s">
        <v>269</v>
      </c>
      <c r="C123" s="10" t="s">
        <v>270</v>
      </c>
      <c r="D123" s="10" t="s">
        <v>271</v>
      </c>
      <c r="E123" s="7"/>
    </row>
    <row r="124" spans="1:5" s="1" customFormat="1" ht="93" customHeight="1" x14ac:dyDescent="0.15">
      <c r="A124" s="6">
        <v>120</v>
      </c>
      <c r="B124" s="7" t="s">
        <v>272</v>
      </c>
      <c r="C124" s="10" t="s">
        <v>273</v>
      </c>
      <c r="D124" s="10" t="s">
        <v>274</v>
      </c>
      <c r="E124" s="7"/>
    </row>
    <row r="125" spans="1:5" s="1" customFormat="1" ht="228" customHeight="1" x14ac:dyDescent="0.15">
      <c r="A125" s="6">
        <v>121</v>
      </c>
      <c r="B125" s="7" t="s">
        <v>275</v>
      </c>
      <c r="C125" s="10" t="s">
        <v>276</v>
      </c>
      <c r="D125" s="10" t="s">
        <v>277</v>
      </c>
      <c r="E125" s="7"/>
    </row>
    <row r="126" spans="1:5" s="1" customFormat="1" ht="93" customHeight="1" x14ac:dyDescent="0.15">
      <c r="A126" s="6">
        <v>122</v>
      </c>
      <c r="B126" s="7" t="s">
        <v>278</v>
      </c>
      <c r="C126" s="12" t="s">
        <v>279</v>
      </c>
      <c r="D126" s="10" t="s">
        <v>280</v>
      </c>
      <c r="E126" s="7"/>
    </row>
    <row r="127" spans="1:5" s="1" customFormat="1" ht="93" customHeight="1" x14ac:dyDescent="0.15">
      <c r="A127" s="6">
        <v>123</v>
      </c>
      <c r="B127" s="7" t="s">
        <v>281</v>
      </c>
      <c r="C127" s="10" t="s">
        <v>282</v>
      </c>
      <c r="D127" s="10" t="s">
        <v>283</v>
      </c>
      <c r="E127" s="7"/>
    </row>
    <row r="128" spans="1:5" s="1" customFormat="1" ht="24" customHeight="1" x14ac:dyDescent="0.15">
      <c r="A128" s="6">
        <v>124</v>
      </c>
      <c r="B128" s="7" t="s">
        <v>284</v>
      </c>
      <c r="C128" s="10"/>
      <c r="D128" s="10" t="s">
        <v>285</v>
      </c>
      <c r="E128" s="7"/>
    </row>
    <row r="129" spans="1:5" s="1" customFormat="1" ht="24" customHeight="1" x14ac:dyDescent="0.15">
      <c r="A129" s="6">
        <v>125</v>
      </c>
      <c r="B129" s="7" t="s">
        <v>286</v>
      </c>
      <c r="C129" s="11" t="s">
        <v>287</v>
      </c>
      <c r="D129" s="11" t="s">
        <v>288</v>
      </c>
      <c r="E129" s="7"/>
    </row>
    <row r="130" spans="1:5" s="1" customFormat="1" ht="95.1" customHeight="1" x14ac:dyDescent="0.15">
      <c r="A130" s="6">
        <v>126</v>
      </c>
      <c r="B130" s="7" t="s">
        <v>289</v>
      </c>
      <c r="C130" s="10" t="s">
        <v>290</v>
      </c>
      <c r="D130" s="10" t="s">
        <v>389</v>
      </c>
      <c r="E130" s="7"/>
    </row>
    <row r="131" spans="1:5" s="1" customFormat="1" ht="24" customHeight="1" x14ac:dyDescent="0.15">
      <c r="A131" s="6">
        <v>127</v>
      </c>
      <c r="B131" s="7" t="s">
        <v>291</v>
      </c>
      <c r="C131" s="11"/>
      <c r="D131" s="11" t="s">
        <v>292</v>
      </c>
      <c r="E131" s="7"/>
    </row>
    <row r="132" spans="1:5" s="1" customFormat="1" ht="54.75" customHeight="1" x14ac:dyDescent="0.15">
      <c r="A132" s="6">
        <v>128</v>
      </c>
      <c r="B132" s="7" t="s">
        <v>293</v>
      </c>
      <c r="C132" s="11"/>
      <c r="D132" s="11" t="s">
        <v>294</v>
      </c>
      <c r="E132" s="7"/>
    </row>
    <row r="133" spans="1:5" s="1" customFormat="1" ht="24" customHeight="1" x14ac:dyDescent="0.15">
      <c r="A133" s="6">
        <v>129</v>
      </c>
      <c r="B133" s="7" t="s">
        <v>295</v>
      </c>
      <c r="C133" s="11"/>
      <c r="D133" s="11" t="s">
        <v>296</v>
      </c>
      <c r="E133" s="7"/>
    </row>
    <row r="134" spans="1:5" s="1" customFormat="1" ht="24" customHeight="1" x14ac:dyDescent="0.15">
      <c r="A134" s="6">
        <v>130</v>
      </c>
      <c r="B134" s="7" t="s">
        <v>297</v>
      </c>
      <c r="C134" s="11"/>
      <c r="D134" s="11" t="s">
        <v>298</v>
      </c>
      <c r="E134" s="7"/>
    </row>
    <row r="135" spans="1:5" s="1" customFormat="1" ht="24" customHeight="1" x14ac:dyDescent="0.15">
      <c r="A135" s="6">
        <v>131</v>
      </c>
      <c r="B135" s="7" t="s">
        <v>296</v>
      </c>
      <c r="C135" s="11"/>
      <c r="D135" s="15" t="s">
        <v>299</v>
      </c>
      <c r="E135" s="7"/>
    </row>
    <row r="136" spans="1:5" s="1" customFormat="1" ht="24" customHeight="1" x14ac:dyDescent="0.15">
      <c r="A136" s="6">
        <v>132</v>
      </c>
      <c r="B136" s="7" t="s">
        <v>300</v>
      </c>
      <c r="C136" s="11"/>
      <c r="D136" s="10" t="s">
        <v>301</v>
      </c>
      <c r="E136" s="7"/>
    </row>
    <row r="137" spans="1:5" s="1" customFormat="1" ht="48.75" customHeight="1" x14ac:dyDescent="0.15">
      <c r="A137" s="6">
        <v>133</v>
      </c>
      <c r="B137" s="7" t="s">
        <v>302</v>
      </c>
      <c r="C137" s="11"/>
      <c r="D137" s="15" t="s">
        <v>303</v>
      </c>
      <c r="E137" s="7"/>
    </row>
    <row r="138" spans="1:5" s="1" customFormat="1" ht="45" customHeight="1" x14ac:dyDescent="0.15">
      <c r="A138" s="6">
        <v>134</v>
      </c>
      <c r="B138" s="7" t="s">
        <v>304</v>
      </c>
      <c r="C138" s="11" t="s">
        <v>305</v>
      </c>
      <c r="D138" s="11" t="s">
        <v>306</v>
      </c>
      <c r="E138" s="7"/>
    </row>
    <row r="139" spans="1:5" s="1" customFormat="1" ht="24" customHeight="1" x14ac:dyDescent="0.15">
      <c r="A139" s="6">
        <v>135</v>
      </c>
      <c r="B139" s="7" t="s">
        <v>307</v>
      </c>
      <c r="C139" s="10" t="s">
        <v>308</v>
      </c>
      <c r="D139" s="10" t="s">
        <v>309</v>
      </c>
      <c r="E139" s="7"/>
    </row>
    <row r="140" spans="1:5" s="1" customFormat="1" ht="24" customHeight="1" x14ac:dyDescent="0.15">
      <c r="A140" s="6">
        <v>136</v>
      </c>
      <c r="B140" s="7" t="s">
        <v>310</v>
      </c>
      <c r="C140" s="11" t="s">
        <v>311</v>
      </c>
      <c r="D140" s="11" t="s">
        <v>312</v>
      </c>
      <c r="E140" s="7"/>
    </row>
    <row r="141" spans="1:5" s="1" customFormat="1" ht="24" customHeight="1" x14ac:dyDescent="0.15">
      <c r="A141" s="6">
        <v>137</v>
      </c>
      <c r="B141" s="7" t="s">
        <v>313</v>
      </c>
      <c r="C141" s="11"/>
      <c r="D141" s="11"/>
      <c r="E141" s="7"/>
    </row>
    <row r="142" spans="1:5" s="1" customFormat="1" ht="24" customHeight="1" x14ac:dyDescent="0.15">
      <c r="A142" s="6">
        <v>138</v>
      </c>
      <c r="B142" s="7" t="s">
        <v>314</v>
      </c>
      <c r="C142" s="11"/>
      <c r="D142" s="11"/>
      <c r="E142" s="7"/>
    </row>
    <row r="143" spans="1:5" s="1" customFormat="1" ht="24" customHeight="1" x14ac:dyDescent="0.15">
      <c r="A143" s="6">
        <v>139</v>
      </c>
      <c r="B143" s="7" t="s">
        <v>315</v>
      </c>
      <c r="C143" s="11"/>
      <c r="D143" s="11"/>
      <c r="E143" s="7"/>
    </row>
    <row r="144" spans="1:5" s="1" customFormat="1" ht="47.1" customHeight="1" x14ac:dyDescent="0.15">
      <c r="A144" s="6">
        <v>140</v>
      </c>
      <c r="B144" s="7" t="s">
        <v>316</v>
      </c>
      <c r="C144" s="11" t="s">
        <v>317</v>
      </c>
      <c r="D144" s="11" t="s">
        <v>318</v>
      </c>
      <c r="E144" s="7"/>
    </row>
    <row r="145" spans="1:5" s="1" customFormat="1" ht="24" customHeight="1" x14ac:dyDescent="0.15">
      <c r="A145" s="6">
        <v>141</v>
      </c>
      <c r="B145" s="7" t="s">
        <v>319</v>
      </c>
      <c r="C145" s="11" t="s">
        <v>320</v>
      </c>
      <c r="D145" s="11" t="s">
        <v>321</v>
      </c>
      <c r="E145" s="7"/>
    </row>
    <row r="146" spans="1:5" s="1" customFormat="1" ht="47.1" customHeight="1" x14ac:dyDescent="0.15">
      <c r="A146" s="6">
        <v>142</v>
      </c>
      <c r="B146" s="7" t="s">
        <v>322</v>
      </c>
      <c r="C146" s="10" t="s">
        <v>323</v>
      </c>
      <c r="D146" s="10" t="s">
        <v>324</v>
      </c>
      <c r="E146" s="7"/>
    </row>
    <row r="147" spans="1:5" s="1" customFormat="1" ht="45.95" customHeight="1" x14ac:dyDescent="0.15">
      <c r="A147" s="6">
        <v>143</v>
      </c>
      <c r="B147" s="7" t="s">
        <v>325</v>
      </c>
      <c r="C147" s="10" t="s">
        <v>323</v>
      </c>
      <c r="D147" s="10" t="s">
        <v>326</v>
      </c>
      <c r="E147" s="7"/>
    </row>
    <row r="148" spans="1:5" s="1" customFormat="1" ht="45" customHeight="1" x14ac:dyDescent="0.15">
      <c r="A148" s="6">
        <v>144</v>
      </c>
      <c r="B148" s="7" t="s">
        <v>327</v>
      </c>
      <c r="C148" s="10" t="s">
        <v>323</v>
      </c>
      <c r="D148" s="10" t="s">
        <v>328</v>
      </c>
      <c r="E148" s="7"/>
    </row>
    <row r="149" spans="1:5" s="1" customFormat="1" ht="156" customHeight="1" x14ac:dyDescent="0.15">
      <c r="A149" s="6">
        <v>145</v>
      </c>
      <c r="B149" s="7" t="s">
        <v>329</v>
      </c>
      <c r="C149" s="10" t="s">
        <v>330</v>
      </c>
      <c r="D149" s="10" t="s">
        <v>388</v>
      </c>
      <c r="E149" s="7"/>
    </row>
    <row r="150" spans="1:5" s="1" customFormat="1" ht="51" customHeight="1" x14ac:dyDescent="0.15">
      <c r="A150" s="6">
        <v>146</v>
      </c>
      <c r="B150" s="7" t="s">
        <v>331</v>
      </c>
      <c r="C150" s="10" t="s">
        <v>332</v>
      </c>
      <c r="D150" s="10" t="s">
        <v>387</v>
      </c>
      <c r="E150" s="7"/>
    </row>
    <row r="151" spans="1:5" s="1" customFormat="1" ht="193.5" customHeight="1" x14ac:dyDescent="0.15">
      <c r="A151" s="6">
        <v>147</v>
      </c>
      <c r="B151" s="7" t="s">
        <v>333</v>
      </c>
      <c r="C151" s="11" t="s">
        <v>10</v>
      </c>
      <c r="D151" s="11" t="s">
        <v>334</v>
      </c>
      <c r="E151" s="7"/>
    </row>
    <row r="152" spans="1:5" s="1" customFormat="1" ht="48" customHeight="1" x14ac:dyDescent="0.15">
      <c r="A152" s="6">
        <v>148</v>
      </c>
      <c r="B152" s="7" t="s">
        <v>335</v>
      </c>
      <c r="C152" s="24" t="s">
        <v>336</v>
      </c>
      <c r="D152" s="25"/>
      <c r="E152" s="7"/>
    </row>
    <row r="153" spans="1:5" s="1" customFormat="1" ht="24" customHeight="1" x14ac:dyDescent="0.15">
      <c r="A153" s="6">
        <v>149</v>
      </c>
      <c r="B153" s="7" t="s">
        <v>337</v>
      </c>
      <c r="C153" s="24" t="s">
        <v>338</v>
      </c>
      <c r="D153" s="24"/>
      <c r="E153" s="7"/>
    </row>
    <row r="154" spans="1:5" s="1" customFormat="1" ht="24" customHeight="1" x14ac:dyDescent="0.15">
      <c r="A154" s="6">
        <v>150</v>
      </c>
      <c r="B154" s="7" t="s">
        <v>339</v>
      </c>
      <c r="C154" s="24" t="s">
        <v>340</v>
      </c>
      <c r="D154" s="24"/>
      <c r="E154" s="7"/>
    </row>
    <row r="155" spans="1:5" s="1" customFormat="1" ht="94.5" customHeight="1" x14ac:dyDescent="0.15">
      <c r="A155" s="6">
        <v>151</v>
      </c>
      <c r="B155" s="7" t="s">
        <v>341</v>
      </c>
      <c r="C155" s="11" t="s">
        <v>342</v>
      </c>
      <c r="D155" s="11" t="s">
        <v>386</v>
      </c>
      <c r="E155" s="7"/>
    </row>
    <row r="156" spans="1:5" s="1" customFormat="1" ht="87" customHeight="1" x14ac:dyDescent="0.15">
      <c r="A156" s="6">
        <v>152</v>
      </c>
      <c r="B156" s="7" t="s">
        <v>343</v>
      </c>
      <c r="C156" s="11" t="s">
        <v>344</v>
      </c>
      <c r="D156" s="11" t="s">
        <v>385</v>
      </c>
      <c r="E156" s="7"/>
    </row>
    <row r="157" spans="1:5" s="1" customFormat="1" ht="87" customHeight="1" x14ac:dyDescent="0.15">
      <c r="A157" s="6">
        <v>153</v>
      </c>
      <c r="B157" s="7" t="s">
        <v>345</v>
      </c>
      <c r="C157" s="11" t="s">
        <v>24</v>
      </c>
      <c r="D157" s="11" t="s">
        <v>384</v>
      </c>
      <c r="E157" s="7"/>
    </row>
    <row r="158" spans="1:5" s="1" customFormat="1" ht="87" customHeight="1" x14ac:dyDescent="0.15">
      <c r="A158" s="6">
        <v>154</v>
      </c>
      <c r="B158" s="7" t="s">
        <v>346</v>
      </c>
      <c r="C158" s="11" t="s">
        <v>24</v>
      </c>
      <c r="D158" s="11" t="s">
        <v>383</v>
      </c>
      <c r="E158" s="7"/>
    </row>
    <row r="159" spans="1:5" s="1" customFormat="1" ht="87" customHeight="1" x14ac:dyDescent="0.15">
      <c r="A159" s="6">
        <v>155</v>
      </c>
      <c r="B159" s="7" t="s">
        <v>347</v>
      </c>
      <c r="C159" s="26" t="s">
        <v>348</v>
      </c>
      <c r="D159" s="11" t="s">
        <v>349</v>
      </c>
      <c r="E159" s="7"/>
    </row>
    <row r="160" spans="1:5" s="1" customFormat="1" ht="87" customHeight="1" x14ac:dyDescent="0.15">
      <c r="A160" s="6">
        <v>156</v>
      </c>
      <c r="B160" s="7" t="s">
        <v>350</v>
      </c>
      <c r="C160" s="26" t="s">
        <v>351</v>
      </c>
      <c r="D160" s="11" t="s">
        <v>352</v>
      </c>
      <c r="E160" s="7"/>
    </row>
    <row r="161" spans="1:5" s="1" customFormat="1" ht="87" customHeight="1" x14ac:dyDescent="0.15">
      <c r="A161" s="6">
        <v>157</v>
      </c>
      <c r="B161" s="7" t="s">
        <v>353</v>
      </c>
      <c r="C161" s="11" t="s">
        <v>354</v>
      </c>
      <c r="D161" s="11" t="s">
        <v>355</v>
      </c>
      <c r="E161" s="7"/>
    </row>
    <row r="162" spans="1:5" s="1" customFormat="1" ht="87" customHeight="1" x14ac:dyDescent="0.15">
      <c r="A162" s="6">
        <v>158</v>
      </c>
      <c r="B162" s="7" t="s">
        <v>356</v>
      </c>
      <c r="C162" s="26" t="s">
        <v>357</v>
      </c>
      <c r="D162" s="11" t="s">
        <v>382</v>
      </c>
      <c r="E162" s="7"/>
    </row>
    <row r="163" spans="1:5" s="1" customFormat="1" ht="87" customHeight="1" x14ac:dyDescent="0.15">
      <c r="A163" s="6">
        <v>159</v>
      </c>
      <c r="B163" s="7" t="s">
        <v>358</v>
      </c>
      <c r="C163" s="11" t="s">
        <v>359</v>
      </c>
      <c r="D163" s="11" t="s">
        <v>381</v>
      </c>
      <c r="E163" s="7"/>
    </row>
    <row r="164" spans="1:5" s="1" customFormat="1" ht="195" customHeight="1" x14ac:dyDescent="0.15">
      <c r="A164" s="6">
        <v>160</v>
      </c>
      <c r="B164" s="7" t="s">
        <v>360</v>
      </c>
      <c r="C164" s="11" t="s">
        <v>361</v>
      </c>
      <c r="D164" s="11" t="s">
        <v>380</v>
      </c>
      <c r="E164" s="7"/>
    </row>
    <row r="165" spans="1:5" s="1" customFormat="1" ht="158.1" customHeight="1" x14ac:dyDescent="0.15">
      <c r="A165" s="6">
        <v>161</v>
      </c>
      <c r="B165" s="7" t="s">
        <v>362</v>
      </c>
      <c r="C165" s="11" t="s">
        <v>363</v>
      </c>
      <c r="D165" s="11" t="s">
        <v>379</v>
      </c>
      <c r="E165" s="7"/>
    </row>
    <row r="166" spans="1:5" s="1" customFormat="1" ht="140.1" customHeight="1" x14ac:dyDescent="0.15">
      <c r="A166" s="6">
        <v>162</v>
      </c>
      <c r="B166" s="7" t="s">
        <v>364</v>
      </c>
      <c r="C166" s="11" t="s">
        <v>365</v>
      </c>
      <c r="D166" s="11" t="s">
        <v>366</v>
      </c>
      <c r="E166" s="7"/>
    </row>
    <row r="167" spans="1:5" s="1" customFormat="1" ht="140.1" customHeight="1" x14ac:dyDescent="0.15">
      <c r="A167" s="6">
        <v>163</v>
      </c>
      <c r="B167" s="7" t="s">
        <v>367</v>
      </c>
      <c r="C167" s="11" t="s">
        <v>368</v>
      </c>
      <c r="D167" s="11" t="s">
        <v>369</v>
      </c>
      <c r="E167" s="7"/>
    </row>
    <row r="168" spans="1:5" s="1" customFormat="1" ht="138" customHeight="1" x14ac:dyDescent="0.15">
      <c r="A168" s="6">
        <v>164</v>
      </c>
      <c r="B168" s="7" t="s">
        <v>370</v>
      </c>
      <c r="C168" s="11" t="s">
        <v>371</v>
      </c>
      <c r="D168" s="11" t="s">
        <v>372</v>
      </c>
      <c r="E168" s="7"/>
    </row>
    <row r="169" spans="1:5" s="1" customFormat="1" ht="138" customHeight="1" x14ac:dyDescent="0.15">
      <c r="A169" s="6">
        <v>165</v>
      </c>
      <c r="B169" s="7" t="s">
        <v>373</v>
      </c>
      <c r="C169" s="11" t="s">
        <v>374</v>
      </c>
      <c r="D169" s="11" t="s">
        <v>378</v>
      </c>
      <c r="E169" s="7"/>
    </row>
    <row r="170" spans="1:5" s="1" customFormat="1" ht="135" customHeight="1" x14ac:dyDescent="0.15">
      <c r="A170" s="6">
        <v>166</v>
      </c>
      <c r="B170" s="7" t="s">
        <v>375</v>
      </c>
      <c r="C170" s="11" t="s">
        <v>376</v>
      </c>
      <c r="D170" s="11" t="s">
        <v>377</v>
      </c>
      <c r="E170" s="7"/>
    </row>
  </sheetData>
  <mergeCells count="7">
    <mergeCell ref="A1:B1"/>
    <mergeCell ref="A2:E2"/>
    <mergeCell ref="A3:A4"/>
    <mergeCell ref="B3:B4"/>
    <mergeCell ref="C3:C4"/>
    <mergeCell ref="D3:D4"/>
    <mergeCell ref="E3:E4"/>
  </mergeCells>
  <phoneticPr fontId="14" type="noConversion"/>
  <conditionalFormatting sqref="B5:B32">
    <cfRule type="duplicateValues" dxfId="0" priority="4"/>
  </conditionalFormatting>
  <pageMargins left="0.75138888888888899" right="0.75138888888888899" top="1" bottom="1" header="0.51180555555555596" footer="0.5118055555555559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区级取消</vt:lpstr>
      <vt:lpstr>区级取消!Print_Titles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姜帅</cp:lastModifiedBy>
  <cp:lastPrinted>2018-07-12T12:11:00Z</cp:lastPrinted>
  <dcterms:created xsi:type="dcterms:W3CDTF">2018-02-27T11:14:00Z</dcterms:created>
  <dcterms:modified xsi:type="dcterms:W3CDTF">2018-09-02T12:05:26Z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