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080" windowHeight="12630"/>
  </bookViews>
  <sheets>
    <sheet name="Sheet1" sheetId="1" r:id="rId1"/>
    <sheet name="Sheet2" sheetId="2" r:id="rId2"/>
    <sheet name="Sheet3" sheetId="3" r:id="rId3"/>
  </sheets>
  <definedNames>
    <definedName name="_xlnm._FilterDatabase" localSheetId="0" hidden="1">Sheet1!$A$3:$E$213</definedName>
    <definedName name="_xlnm.Print_Titles" localSheetId="0">Sheet1!$3:$4</definedName>
  </definedNames>
  <calcPr calcId="144525"/>
</workbook>
</file>

<file path=xl/sharedStrings.xml><?xml version="1.0" encoding="utf-8"?>
<sst xmlns="http://schemas.openxmlformats.org/spreadsheetml/2006/main" count="487" uniqueCount="421">
  <si>
    <t>天津市“一制三化”改革取消的乡镇（街道）各类证明材料清单（209项）</t>
  </si>
  <si>
    <t>序号</t>
  </si>
  <si>
    <t>证明名称</t>
  </si>
  <si>
    <t>设定依据</t>
  </si>
  <si>
    <t xml:space="preserve">使用证明事由  </t>
  </si>
  <si>
    <t>备注</t>
  </si>
  <si>
    <t>16周岁以上的学生提供在学证明</t>
  </si>
  <si>
    <t>1.《城市居民最低生活保障条例》（1999年国务院令第271号）第四条 县级人民政府民政部门以及街道办事处和镇人民政府（以下统称管理审批机关）负责城市居民最低生活保障的具体管理审批工作。第七条</t>
  </si>
  <si>
    <t>对居民最低生活保障申请的审核</t>
  </si>
  <si>
    <t>18位身份证复印件户主三张，户口本每人复印件一张，房产证复印件一张（无房产证的大队开房屋产权证明）</t>
  </si>
  <si>
    <t xml:space="preserve">《农村五保供养工作条例》（2006年国务院令第456号）第七条 </t>
  </si>
  <si>
    <t>对农村五保供养证书
发放、核销的审核</t>
  </si>
  <si>
    <t>办电证明</t>
  </si>
  <si>
    <t>办电</t>
  </si>
  <si>
    <t>办水卡证明</t>
  </si>
  <si>
    <t>证明没办过水卡</t>
  </si>
  <si>
    <t>变压器增容证明</t>
  </si>
  <si>
    <t>证明在本辖区</t>
  </si>
  <si>
    <t>残疾证明</t>
  </si>
  <si>
    <t>水电气补贴、助学金、
取暖补贴、居家抚养</t>
  </si>
  <si>
    <t>初婚初育证明（女方为外地户籍）</t>
  </si>
  <si>
    <t>农村部分家庭奖扶申请</t>
  </si>
  <si>
    <t>村内无房证明</t>
  </si>
  <si>
    <t>办理公积金缴纳申请</t>
  </si>
  <si>
    <t>担保人收入证明</t>
  </si>
  <si>
    <t>办理小额担保贷款</t>
  </si>
  <si>
    <t>担保人一年公积金缴费证明</t>
  </si>
  <si>
    <t>党员身份证明</t>
  </si>
  <si>
    <t>参加天津市农村专职基层党务工作者考试</t>
  </si>
  <si>
    <t>低保特困在保家庭需开据子女高中以上在学证明</t>
  </si>
  <si>
    <t>宝坻区最低生活保障审核审批办法实施细</t>
  </si>
  <si>
    <t>最低生活保障审核</t>
  </si>
  <si>
    <t>低保证明</t>
  </si>
  <si>
    <t>办理残疾人水电气补贴</t>
  </si>
  <si>
    <t>房地产经纪公司备案证明</t>
  </si>
  <si>
    <t>办理房地产经纪公司备案</t>
  </si>
  <si>
    <t>父子证明</t>
  </si>
  <si>
    <t>办理购楼补贴</t>
  </si>
  <si>
    <t>工作证明</t>
  </si>
  <si>
    <t>公司迁入证明</t>
  </si>
  <si>
    <t>办理注册型企业迁出变更登记</t>
  </si>
  <si>
    <t>公司注册型证明</t>
  </si>
  <si>
    <t>办理注册型企业登记</t>
  </si>
  <si>
    <t>关于园区内企业评审意见证明</t>
  </si>
  <si>
    <t>固定资产投资备案</t>
  </si>
  <si>
    <t>规划建房证明</t>
  </si>
  <si>
    <t>申办建房</t>
  </si>
  <si>
    <t>合法占地证明</t>
  </si>
  <si>
    <t>办理变压器登记、变更、注销</t>
  </si>
  <si>
    <t>户口性质证明</t>
  </si>
  <si>
    <t>怀孕诊断证明</t>
  </si>
  <si>
    <t>网上系统填报需要</t>
  </si>
  <si>
    <t>证明怀孕及生育时间</t>
  </si>
  <si>
    <t>家庭成员收入证明</t>
  </si>
  <si>
    <t>天津市人民政府令 第25号</t>
  </si>
  <si>
    <t>申请低保、低收入、五保</t>
  </si>
  <si>
    <t>离婚且只生育一个子女证明（女方为外地户籍）</t>
  </si>
  <si>
    <t>买药证明</t>
  </si>
  <si>
    <t>买药</t>
  </si>
  <si>
    <t>企业存在证明</t>
  </si>
  <si>
    <t>企业存在</t>
  </si>
  <si>
    <t>企业迁出证明</t>
  </si>
  <si>
    <t>行政审批注册科</t>
  </si>
  <si>
    <t>允许企业迁出</t>
  </si>
  <si>
    <t>企业迁入证明</t>
  </si>
  <si>
    <t>允许企业迁入</t>
  </si>
  <si>
    <t>社会保险缴费证明</t>
  </si>
  <si>
    <t>4052人员办理养老保险补贴</t>
  </si>
  <si>
    <t>申领独生子女证婚育证明</t>
  </si>
  <si>
    <t>办理独生子女证</t>
  </si>
  <si>
    <t>申请人子女无力赡养父母的家庭困难证明</t>
  </si>
  <si>
    <t>《天津市最低生活保障办法》</t>
  </si>
  <si>
    <t>最低生活保障、低收入家庭审批</t>
  </si>
  <si>
    <t>申请住宅用地证明</t>
  </si>
  <si>
    <t>《武清区农村住宅用地审批管理办法》及补充规定第一条第三款第五项，经乡镇、村两级主管领导签署意见并加盖村委会、乡镇人民政府公章的《天津市武清区农村住宅用地申请表》。</t>
  </si>
  <si>
    <t>申办住宅用地</t>
  </si>
  <si>
    <t>市政工程建设证明</t>
  </si>
  <si>
    <t>证明市政工程建设</t>
  </si>
  <si>
    <t>思想品德证明</t>
  </si>
  <si>
    <t>教育局录取老师政审</t>
  </si>
  <si>
    <t>通电证明</t>
  </si>
  <si>
    <t>用电</t>
  </si>
  <si>
    <t>未婚生育证明</t>
  </si>
  <si>
    <t>证明未婚生育</t>
  </si>
  <si>
    <t>未违反计生政策证明</t>
  </si>
  <si>
    <t>证明未违反计生政策</t>
  </si>
  <si>
    <t>无安全生产事故证明</t>
  </si>
  <si>
    <t>项目申报</t>
  </si>
  <si>
    <t>无房产证的房产证明</t>
  </si>
  <si>
    <t>办理低保、低收入</t>
  </si>
  <si>
    <t>项目落地证明</t>
  </si>
  <si>
    <t>企业立项</t>
  </si>
  <si>
    <t>学历证明</t>
  </si>
  <si>
    <t>押金票据丢失证明</t>
  </si>
  <si>
    <t>退押金</t>
  </si>
  <si>
    <t>因经济困难没有委托代理人证明</t>
  </si>
  <si>
    <t>《法律援助条例》</t>
  </si>
  <si>
    <t>申请法律援助</t>
  </si>
  <si>
    <t>注册企业证明</t>
  </si>
  <si>
    <t>证明注册企业</t>
  </si>
  <si>
    <t>代课教师</t>
  </si>
  <si>
    <t>退役士兵身份认定</t>
  </si>
  <si>
    <t>战友证明材料</t>
  </si>
  <si>
    <t>办理优抚对象认定需提供此证明</t>
  </si>
  <si>
    <t>残疾证丢失证明</t>
  </si>
  <si>
    <t>区残联要求</t>
  </si>
  <si>
    <t>办理残疾证补办需提供此证明</t>
  </si>
  <si>
    <t>住房拆迁情况证明</t>
  </si>
  <si>
    <t>天津市国土资源和房屋管理局 天津市民政局文件  津国土房保【2013】284号 《天津市廉租住房租房补贴操作程序》</t>
  </si>
  <si>
    <t>办理廉租住房租房补贴、经济租赁房租房补贴申请</t>
  </si>
  <si>
    <t>失业人员办理就业困难人员认定 未再婚证明 、未婚证明</t>
  </si>
  <si>
    <t>上级要求</t>
  </si>
  <si>
    <t>办理就业困难认定</t>
  </si>
  <si>
    <t>失业人员办理就业困难人员认定 关系证明、三无证明</t>
  </si>
  <si>
    <t>失业人员办理就业困难人员认定 户口注销证明（户口已注销）</t>
  </si>
  <si>
    <t>居民办理租房补贴          户口本婚姻状况（已有结婚证）</t>
  </si>
  <si>
    <t>办理租房补贴</t>
  </si>
  <si>
    <t>学校政审情况证明</t>
  </si>
  <si>
    <t>津民发〔2015〕33号《天津市民政局关于规范社区居委会印章使用管理工作的意见（试行）》社区居委会日常出具证明事项明细表 11.出具应征入伍政审鉴定意见</t>
  </si>
  <si>
    <t>应征入伍政审需要</t>
  </si>
  <si>
    <t>住房证明</t>
  </si>
  <si>
    <t>居民申请保障性住房证明</t>
  </si>
  <si>
    <t>房屋补贴证明</t>
  </si>
  <si>
    <t>居民办理房屋补贴证明</t>
  </si>
  <si>
    <t>电表安装、电表增容、购买平价电证明</t>
  </si>
  <si>
    <t>居民办理电表安装、电表增容、购买平价电证明</t>
  </si>
  <si>
    <t>独生子女证明</t>
  </si>
  <si>
    <t>津卫家庭[2015]374号</t>
  </si>
  <si>
    <t>2016年1月1日前出生的独生子女家庭,领取《一孩生育服务证》超过两年未领取独生子女父母光荣证》办理独生子女证</t>
  </si>
  <si>
    <t>婚育证明</t>
  </si>
  <si>
    <t>计划生育证明</t>
  </si>
  <si>
    <t>健在证明</t>
  </si>
  <si>
    <t>2017年居住在本市的外省市退休人员领取养老金资格认证业务经办操作说明</t>
  </si>
  <si>
    <t>办理本市、异地退休人员认证工作</t>
  </si>
  <si>
    <t>困难证明</t>
  </si>
  <si>
    <t>津民发[2015]26号附件第18项居民在社区居住证明（含异地享受社保、迁移户籍等）儿童救助家庭困难证明</t>
  </si>
  <si>
    <t>妇女、儿童申请救助、减免学费等</t>
  </si>
  <si>
    <t>离婚证明</t>
  </si>
  <si>
    <t>申请低保、低收入、房补、临时救助</t>
  </si>
  <si>
    <t>培训证明</t>
  </si>
  <si>
    <t>（关于做好近期创业小额贷款工作的通知）第二项第一条：贷款人在申报材料中需提供无犯罪证明和创业培训证明。</t>
  </si>
  <si>
    <t>小额担保贷款</t>
  </si>
  <si>
    <t>贫困状况证明</t>
  </si>
  <si>
    <t>津民发[2015]26号附件第20项人体器官、角膜、遗体捐赠者贫困状况证明</t>
  </si>
  <si>
    <t>人体器官、角膜、遗体捐赠者申请补助</t>
  </si>
  <si>
    <t>亲属关系证明</t>
  </si>
  <si>
    <t>津国土房保【2013】284号天津市国土房管局、市民政局关于印发天津市廉租住房租房补贴操作程序的通知</t>
  </si>
  <si>
    <t>办理廉租、经租住房补贴</t>
  </si>
  <si>
    <t>丧偶证明</t>
  </si>
  <si>
    <t>《天津市下岗失业人员灵活就业社会保险补贴办法》（津社[2006]9号）第六条</t>
  </si>
  <si>
    <t>办理单亲社保补贴认定</t>
  </si>
  <si>
    <t>社保缴费证明</t>
  </si>
  <si>
    <t>《就业困难人员帮扶工作经办规程》二、认定申请（二）零就业家庭人员：1、法定劳动年龄内家庭成员的《就业失业登记证》、街道（乡镇）开具的无收入证明、《天津市社会保险缴费证明》或《天津市社会保险参保人员缴费查询清单》。</t>
  </si>
  <si>
    <t>困难人员认定</t>
  </si>
  <si>
    <t>退照证明</t>
  </si>
  <si>
    <t>办理40 50社保补贴认定</t>
  </si>
  <si>
    <t>无犯罪证明</t>
  </si>
  <si>
    <t>《关于进一步改进小额担保贷款管理 积极推动创业带动就业的意见》（津银发[2013]93号）</t>
  </si>
  <si>
    <t>申请人办理小额贷款</t>
  </si>
  <si>
    <t>无工作证明</t>
  </si>
  <si>
    <t>津人社局发【2014】40号《市人社局关于做好困难群体就业援助的通知》第一部分</t>
  </si>
  <si>
    <t>申请就业援助</t>
  </si>
  <si>
    <t>无收入证明</t>
  </si>
  <si>
    <t>市人力社保局《关于进一步做好困难群体就业援助有关问题的通知》津人社局发[2014]40号</t>
  </si>
  <si>
    <t>困难群体认定及申请灵活就业社保补贴</t>
  </si>
  <si>
    <t>无土地证明</t>
  </si>
  <si>
    <t>办理零就业社保补贴认定</t>
  </si>
  <si>
    <t>无子女证明</t>
  </si>
  <si>
    <t>《就业困难人员帮扶工作经办规程》</t>
  </si>
  <si>
    <t>销户证明</t>
  </si>
  <si>
    <t>根据津人社局发【2014】40号市人力社保局关于进一步做好困难群体就业援助有关问题的通知</t>
  </si>
  <si>
    <t>办理保险补贴</t>
  </si>
  <si>
    <t>刑满释放证明</t>
  </si>
  <si>
    <t>《天津市最低生活保障办法实施细则》津民社救【2001】38号</t>
  </si>
  <si>
    <t>办理临时救助</t>
  </si>
  <si>
    <t>医疗病历（住院病历和门诊病历）</t>
  </si>
  <si>
    <t>医院级别证明</t>
  </si>
  <si>
    <t>津社保【2014】148号文件第二部分</t>
  </si>
  <si>
    <t>办理异地垫付医疗费报销</t>
  </si>
  <si>
    <t>家庭经济情况证明</t>
  </si>
  <si>
    <t>津民发[2015]26号附件第17项居民在家死亡证明残疾人康复项目救助对象家庭经济状况证明</t>
  </si>
  <si>
    <t>残疾人康复治疗</t>
  </si>
  <si>
    <t>流引产证明</t>
  </si>
  <si>
    <t>做流引产</t>
  </si>
  <si>
    <t>监护人关系证明</t>
  </si>
  <si>
    <t>精神、智力、未成年残疾人办证需要的证明</t>
  </si>
  <si>
    <t>困难人员公示证明</t>
  </si>
  <si>
    <t>就业困难人员帮扶工作经办规程</t>
  </si>
  <si>
    <t>就业困难人员办理就业帮扶认定开具困难人员公示证明</t>
  </si>
  <si>
    <r>
      <rPr>
        <sz val="9"/>
        <color theme="1"/>
        <rFont val="仿宋_GB2312"/>
        <charset val="134"/>
      </rPr>
      <t xml:space="preserve">津滨政发〔2016〕 46 号
天津市滨海新区人民政府关于印发为原“代课教师”发放教龄补贴工作实施方案的通知
各管委会，各委局、各街镇、各单位：
现将《滨海新区人民政府关于为原“代课教师”发放教龄补贴工作实施方案》印发给你们，望遵照执行。
2016年10月28日
（此件主动公开）
滨海新区人民政府关于为原“代课教师”
发放教龄补贴工作的实施方案
为积极关注和改善民生，维护社会稳定，妥善解决我区原“代课教师”遗留问题，根据《关于妥善解决中小学代课教师问题的指导意见》（教人〔2011〕8号）等文件精神，结合我区实际，制定本实施方案。
一、解决方式
为符合条件的原“代课教师”发放教龄补贴。
二、发放范围和执行时间
年满60周岁以上（含60周岁），2002年12月31日前在原塘沽区、汉沽区、大港区公办中小学（含幼儿园、成人学校）从事教学工作满1年以上（含1年）被辞退的代课教师。
自2014年1月1日开始，对已经年满60周岁的人员发放教龄补贴；对未满60周岁的人员，至其满60周岁的次月起发放教龄补贴。
因刑事犯罪或违反国家及我市有关政策被辞退的代课教师、辞退后被国家机关和事业单位录用的代课教师不在发放范围。
三、发放标准
教龄补贴按照从教每满1年30元的标准按月发放，补贴总额不超过600元。教龄补贴标准随社会经济发展适时调整。
四、身份和教龄认定
（一）认定机构
为加强组织领导，区政府成立滨海新区原“代课教师”教龄补贴工作领导小组。组长：郭景平；成员单位：区政府办、区委政法委、区人民政府教育督导室、区教育体育委、区公安局、区监察局、区财政局、区人力社保局、区卫生计生委、区法制办、区信访办、区档案局、各涉农街道办事处、镇人民政府。领导小组下设办公室，办公室设在区教育体育委。
各涉农街道办事处、镇人民政府成立原“代课教师”教龄补贴工作小组，负责认定材料的受理和初审工作。各涉农街道办事处、镇人民政府原“代课教师”教龄补贴工作小组由本单位主要领导任组长，相关部门和学校负责人为成员，下设办公室，办公室设在社会事业部门。工作小组成员名单报滨海新区原“代课教师”教龄补贴工作领导小组备案。
（二）认定原则
1.区镇（街）联动，属地管理。区人民政府和相关街道办事处、镇人民政府是解决原“代课教师”老有所养问题的责任主体。认定工作以区为主体，街镇为基础，明确职责，分级管理，层层把关，确保认定工作平稳顺利。
2.公开公正、客观真实、积极稳妥。认定政策、操作过程、信息采集及资料审核等要公开透明、公正真实、客观全面。
3.物证为主、调查为辅、人证为参考。以物证为认定的第一依据，在物证不全或难以认定的情况下，组织上通过调查取证，并参考证言证词，作出认定结论。物证是指组织上保存的档案或个人持有的有效资料等，如“代课教师”人事档案、“代课教师”业务档案、“代课教师”花名册、“代课教师”工资发放花名册、“代课教师”登记表、“代课教师”任用证、资格证书、工资条、荣誉证书、教案、聘书等其他可以证明身份和教龄的原始材料。调查是指各级原“代课教师”认定工作机构组织进行的调查与取证。人证是指为原“代课教师”身份和教龄认定提供的证言证词。人证对象为：原“代课教师”曾任教学校的时任领导、教职工、学生或其他知情人员（应不少于3人，其中2人须具有公职身份）。
（三）认定程序
1.个人申请。各涉农街道办事处、镇人民政府原“代课教师”教龄补贴工作小组办公室采取公告等多种形式，将原“代课教师”身份和教龄认定政策和工作流程，告知辖区内原“代课教师”。符合条件人员向原任教学校所在地街道办事处、镇人民政府原“代课教师”教龄补贴工作小组办公室提出申请，填写申请表，并提供本人身份证、户口本，以及能证明其原“代课教师”身份和教龄的原始材料。
2.受理登记。各涉农街道办事处、镇人民政府原“代课教师”教龄补贴工作小组办公室受理登记申请人提交的材料，一人一卷，建立档案。
3.初审公示。各涉农街道办事处、镇人民政府原“代课教师”教龄补贴工作小组办公室应集中收集本镇（街）原“代课教师”的原始档案材料，进行整理、复印和立卷入档，并结合申请人提交的材料，逐人进行初审。对卷宗材料齐全，符合要求的，要及时予以初审通过；对卷宗材料不齐全的，要组织人员进行调查、取证与核实。对不符合认定范围和条件的，要向当事人说明原因，做好解释工作。
各涉农街道办事处、镇人民政府原“代课教师”教龄补贴工作小组将初审、核实的认定结果进行公示。公示分别在镇（街）、村（居委会）和原“代课教师”原任教学校同时进行，公示时间不少于一周。对公示有异议的，按照“被举报人举证”的原则，凡本人对公示信息有异议的，由本人提供相关证明材料；对其他人员公示信息有异议的，由被举报人补充证明材料。然后由各涉农街道办事处、镇人民政府原“代课教师”教龄补贴工作小组办公室组织人员进行调查核实，并将调查核实结果重新进行不少于一周的公示。对公示仍有异议的，按照“谁主张，谁举证”的原则，由举报人提供证明材料，报区原“代课教师”教龄补贴工作领导小组办公室进行查证核实。超过公示期不再受理。
公示无异议的，经本人签字确认后，由各涉农街道办事处、镇人民政府原“代课教师”教龄补贴工作小组将辖区内原“代课教师”的卷宗材料、核实汇总表等相关材料报滨海新区原“代课教师”教龄补贴工作领导小组办公室审核。
4.审核公示。滨海新区原“代课教师”教龄补贴工作领导小组办公室对各涉农街道办事处、镇人民政府所报初审结果逐人进行审核，对材料齐全的及时审核通过；对材料不全的，需进行调查核实；对审核未通过的，要及时反馈镇（街），做好解释工作。审核通过的人员名单，要在区、镇（街）、村（居委会）及原“代课教师”原任教学校进行不少于一周的公示。
滨海新区原“代课教师”教龄补贴工作领导小组办公室将公示无异议的审核汇总表，报滨海新区原“代课教师”教龄补贴工作领导小组进行核定。
5.核定报批。滨海新区原“代课教师”教龄补贴工作领导小组对审核汇总表进行核定批准。
五、发放办法
符合条件人员的教龄补贴，由受益所在地街道办事处、镇人民政府代发。
六、资金来源
教龄补贴所需资金，由区财政承担。
七、进度安排
（一）成立机构，制定方案（2016年9月）。区人民政府成立原“代课教师”工作领导组织机构，落实专门工作人员，制定实施方案。
（二）动员部署，做好宣传（2016年10月）。区人民政府召开工作部署会，明确任务，落实责任。各涉农街道办事处、镇人民政府成立原“代课教师”工作领导组织机构，落实专门工作人员，制定本地区的具体认定办法。向原“代课教师”宣传具体政策和工作流程，让原“代课教师”了解相关政策精神和申报要求。
（三）个人申报，镇（街）初审（2016年10月—11月）。各涉农街道办事处、镇人民政府原“代课教师”教龄补贴工作小组办公室收集整理档案，受理个人申报材料，进行初审、公示。
（四）区级审核，二次公示（2016年12月）。滨海新区原“代课教师”教龄补贴工作领导小组办公室对各涉农街道办事处、镇人民政府原“代课教师”教龄补贴工作小组所报初审结果进行审核和公示，并报滨海新区原“代课教师”教龄补贴工作领导小组进行核定。
（五）核定报批（2016年12月）。滨海新区原“代课教师”教龄补贴工作领导小组对审核汇总表进行核定批准。
（六）发放补贴（2016年12月）。原“代课教师”受益所在地街道办事处、镇人民政府根据核定结果名单代发教龄补贴。
八、有关要求
（一）加强组织领导。区人民政府、各涉农街道办事处、镇人民政府及有关部门要将原“代课教师”发放教龄补贴作为改善民生的一项重要工作来抓。明确领导、明确专人、明确机构负责本地区的实施工作，及时解决工作中遇到的困难和问题。区人民政府教育督导室将把原“代课教师”发放教龄补贴工作列入各涉农街道办事处、镇人民政府督政事项。
（二）明确任务分工。各有关部门要密切配合，按照职责分工做好相关工作，确保教龄补贴发放工作顺利进行，确保社会和谐稳定。
（三）做好政策宣传。坚持正确的舆论导向，大力宣传开展原“代课教师”发放教龄补贴工作的重要意义，使广大原“代课教师”了解政策，积极支持。同时，要注意研究实施过程中出现的新情况、新问题，及时采取措施，妥善化解矛盾，切实把这项惠民政策落实好。
（四）严肃工作纪律。此项工作政策性强、时间跨度长、涉及面广，在对人员身份和教龄认定时，要切实做到公开、公平、公正，严格执行审核和公示程序。各地区原则上要一次性完成所有符合条件人员的身份和教龄认定工作。对因故未能在规定时间内申报的人员，可在一定时间内延期申报。认定发放教龄补贴后，又有新的证据需要重新认定的，可以再认定并予以补发。对弄虚作假、徇私舞弊的，一经查实，坚决取消发放资格；涉及认定机构和工作人员的，严肃追究当事人及相关负责人的责任。
附件：1．滨海新区原“代课教师”教龄补贴工作领导小组成员单位职责
2．滨海新区原“代课教师”教龄补贴发放工作流程
3．滨海新区人民政府关于为原“代课教师”发放教龄补贴工作实施方案附表
4．原代课教师发放教龄补贴工作实施方案政策解读
附件1
滨海新区原“代课教师”教龄补贴
工作领导小组成员单位职责
负责全区原“代课教师”发放教龄补贴工作的督办、推动与协调。
区人民政府教育督导室：
负责对各涉农街道办事处、镇人民政府原“代课教师”发放教龄补贴工作进行督政。
区教育体育委：
1．负责协助领导小组制定《滨海新区人民政府关于为原“代课教师”发放教龄补贴工作实施方案》；
2．会同区政府办组织召开全区原“代课教师”发放教龄补贴工作部署会；
3．负责做好审核、认定、备案及政策解释等工作；
4．负责做好区领导小组办公室的日常工作。
区财政局：
1．负责安排专项经费；
2．负责代课教师教龄补贴的财务审核、日常的经费核拨。
区人力社保局：
负责协助区教育体育委做好政策解释工作。
区监察局：
1．负责全程监督此项工作；
2．负责对出具虚假证明证词的公职人员和单位进行相关纪律处理。
区档案局：
负责历史档案的查询工作。
区委政法委：
负责维护由原“代课教师”发放教龄补贴问题引发的社会稳定问题。
区法制办：
负责相关法律法规的把握。
区信访办：
负责信访接待及相关政策解释。
区公安局：
负责核实有无违法犯罪记录人员；
区卫生计生委：
负责核实有无违反计划生育政策的人员。
各涉农街道办事处、镇人民政府：
1．负责本镇（街）所属学校代课教师教龄补贴工作的部署；
2．出具申请人被辞退后未被机关、事业单位录用证明；
3．负责申请人资格的初审、复核；
4．负责教龄补贴的补发以及今后日常的预算请款及发放工作。
附件2
滨海新区原“代课教师”教龄补贴
发放工作流程
一、召开工作部署会
2016年10月上旬：组织召开全区原“代课教师”发放教龄补贴工作部署会，正式启动原“代课教师”发放教龄补贴工作。
二、建立组织机构
2016年10月中旬：各涉农街道办事处、镇人民政府成立原“代课教师”教龄补贴工作小组，工作小组成员名单报滨海新区原“代课教师”教龄补贴工作领导小组备案；各涉农街道办事处、镇人民政府原“代课教师”教龄补贴工作小组制定本地区的具体认定办法。
三、政策宣传
2016年10月中旬：由各镇（街道）、村队发布公告。
四、报名登记
2016年10月20日至2016年11月20日：各涉农街道办事处、镇人民政府原“代课教师”教龄补贴工作小组接受代课教师申请登记，发放相应表格（含填表说明）。
五、接收材料并进行审核
2016年10月20日至2016年11月20日：各涉农街道办事处、镇人民政府原“代课教师”教龄补贴工作小组接收代课教师按照要求应提供的申请认定材料，并进行审核确认、整卷立档。
六、第一次公示
2016年11月21日-2016年11月27日：各涉农街道办事处、镇人民政府原“代课教师”教龄补贴工作小组将审核后材料按照要求进行公示，公示期为一周。
七、组卷上报
2016年11月28日至12月10日：各涉农街道办事处、镇人民政府原“代课教师”教龄补贴工作小组将申报材料报滨海新区原“代课教师”教龄补贴工作领导小组办公室进行审批。
八、第二次公示
2016年12月15日至2016年12月21日：滨海新区原“代课教师”教龄补贴工作领导小组将审核通过的人员名单进行公示，公示期为一周。
九、请款
2016年12月22日开始：滨海新区原“代课教师”教龄补贴工作领导小组对第二次公示无异议的进行审批，由各镇街依据审批结果造册，向区财政局请款。
十、日常管理及发放
各镇街社会保障机构负责财政请款、教龄补贴的日常发放及人员信息的变更。
附件3
滨海新区人民政府关于为原“代课教师”
发放教龄补贴工作实施方案附表
1．滨海新区原代课教师身份和教龄认定组卷封面
2．滨海新区原代课教师身份和教龄认定申报材料卷宗目录
3．滨海新区原代课教师教龄补贴申请表
4．滨海新区原代课教师身份及任教年限认定诚信承诺书
5．未被机关、事业单位录用证明
6．没有刑事犯罪记录证明
7．没有违反国家政策证明
8．滨海新区原代课教师身份和教龄认定工作证人证词
9．调查笔录
10．滨海新区原代课教师身份和教龄认定工作公示表
11．滨海新区原代课教师身份和教龄认定表
12．滨海新区原代课教师身份和教龄认定核实汇总表
13．滨海新区原代课教师发放教龄补贴审批表
14．滨海新区原代课教师教龄补贴发放情况汇总表
序号：1
滨海新区原代课教师身份和教龄认定
组  卷  封  面
隶属镇（街）：                     
姓    名：________________性别：_________
身份证号码：____________________________
现 住 址：_______________________________
有效联系方式：_______________________________
户籍所在地：            镇（街）            派出所
户口类别：        
序号：2
滨海新区原代课教师身份和教龄认定
申报材料卷宗目录
序号 名           称 份数 备注
1 滨海新区原代课教师教龄补贴申请表  
2 身份证、户口本复印件  
3 滨海新区原代课教师身份及任教年限认定诚信承诺书  
4 未被机关、事业单位录用证明  
5 没有刑事犯罪记录证明  
6 没有违反国家政策证明  
7 滨海新区原代课教师身份和教龄认定工作证人证词  
8 调查笔录  
9 滨海新区原代课教师身份和教龄认定表  
收件人签字：               申请人确认签字：
序号：3
滨海新区原代课教师教龄补贴申请表
_______镇（街道）
姓名  性别  身份证号  近期一
寸照片
目前享受养老保险和医疗
保险情况  
任   教   经   历
任教开始时间
（年月） 任教截止时间
（年月） 任教工作
学校
年级
学科 任教年限 时任校长 证明人及相关信息
     姓名 现工作单位及岗位 联系
电话
本人签字（或按手印）：                     年   月    日   
填表
说明 1.任教经历应按时间段顺序填写，每一时间段必须填写3个以上证明人，证明人指时任领导、教职工、学生或其他知情人员（其中2人须具有公职身份，本人亲属除外），证明人信息必须详实、准确。2.任教经历只填任原“代课教师”身份期间的经历，经历学校较多的可续接表格。
此表一式一份。
序号：4
滨海新区原代课教师身份及任教年限
认定诚信承诺书
姓   名  原任教学校 
个人
承诺 本人所提交的代课教师身份及教龄认定的所有材料，均真实可靠，无虚假行为，愿对所提供的物证、人证等资料承担一切法律责任。
申请人签名（按手印）：             
                  年     月     日
镇街工作小组承诺 经审核，该同志所提交的身份及教龄认定材料内容均真实有效。
                     经办人签名：             
           街道工作小组组长签名：             
                              （盖公章）
年     月     日
说
明 1．所有申请人均应对本人所提供的各种证件及证明材料的真实性做出承诺，否则不予受理。
2．必须由申请人、经办人及工作小组组长亲自签名，按手印，不得代签。
3．如在认定中发现有弄虚作假行为，取消认定资格，并按照有关规定进行处理。
4．此承诺书随申报材料一同上报。
序号：5
未被机关、事业单位录用证明
兹有我镇（街道）                同志，男（女），身份证号码：                      ，     （农业、非农业）户口，离开教师岗位后未被机关、事业单位正式录用。
特此证明。
村委会（居委会）主管领导（签字）：
街道办事处（公章）：
                          年    月    日
注：此证明为现户籍所在地开具。
序号：6
没有刑事犯罪记录证明
兹有我辖区           镇（街）       村（居委会）公民        ，男（女），身份证号:                    ，在任代课教师期间，遵纪守法，没有刑事犯罪记录。
特此证明。
        经办民警（签字）：                    
        经办民警联系电话：                   
                              派出所（加盖公章）                  
                            年    月    日
注：此证明为现户籍所在地开具。
序号：7
证　　明
兹有           镇（街）       村（居委会）公民        ，男（女），身份证号码                   ，在任民办代课教师期间没有违反国家计划生育政策。
特此证明
村（居委会）主任意见：     镇（街）计划生育部门意见：
领导签字：                领导签字：
（公章）                       （公章）
年    月    日
注：此证明为现户籍所在地开具。
序号：8
滨海新区原代课教师身份和教龄认定工作
证　人　证　词
出证人基本情况：
    姓名       ，性别    ，身份证号码               ，工作单位及职务                     ，联系电话        ，现住址                                 。
证明内容：
我与被证明人           系         关系。我证明被证明人于     年   月至     年    月，在               1                   （学校）任教，主要担任       年级      学科教学工作。证明情况属实，如提供虚假证明，本人愿承担一切经济和法律责任。
特此证明
证明人签字（按手印）：
年    月    日
出证人      ，系我单位在职（离退休）正式工作人员，我单位联系电话            。
                      出证人单位（公章）：
                         年    月    日 
说 明：
1.证明人必须为被证明人原任教学校的时任学校领导或同事、教过的学生等在该时段与本人有过工作接触的现为在职（离退休）公职人员（现在外区或本人亲属除外）。
2.证明人对所证明的内容承担法律责任，协助被证明人弄虚作假的，除按相应党政纪有关规定处理外，还应承担相应经济方面的连带责任。证明人身份证复印件附后面。
序号：9
调　查　笔　录
调查时间：         年     月     日
地点：                              
调查人：                            
记录人：                            
被调查人：                                        
调查内容记录：                                        
被调查人签字（或按手印）： 
调查人签字：
镇（街）认定工作小组组长签字：（盖公章）
                                 年     月     日
序号：10
滨海新区原代课教师身份和教龄认定工作公示表
公示时间：                 公示范围：         监督举报电话：             公示结果：
镇（街道）工作小组组长签字：（公章）
序号 申请人姓名 出生年月 原代课学校 任教起止时间 累计任教年限 离岗
原因 是否违反计划生育政策 是否被机关、事业单位录用 是否有违法犯罪记录 证明人姓名 与被证明人关系 证明人所在
单位
备注：公示结束后，此表不装入本人档案，上报区认定机构备案留存。
序号：11
滨海新区原代课教师身份和教龄认定表
姓名  身份证号码 
任教详细经历 任 教 时 间 任 教 学 校 证 明 人 任教年限
     年   月至    年   月   
     年   月至    年   月   
     年   月至    年   月                                                                                                                                                                                            
     年   月至    年   月   
     年   月至    年   月   
 任教年限合计               累计        年      月
 本人确认签字：
镇街工作小组初审意见                                                                                                                                                                                                                                              
        经办人签字：
        组长签字：                 盖章：
                                                  年  月  日
区工作领导小组审核意见                                                                                                                                                                                                                                       
       经办人签字：
       领导签字：                 盖章：
                                                  年  月  日
备注：此表一式两份，由区、街认定机构存档备查。
序号：12
滨海新区原代课教师身份和教龄认定核实汇总表
镇（街道）工作小组组长签字：（公章）
序号 申请人姓名 出生年月 原代课学校 任教起止时间 累计任教年限 离岗
原因 是否违反计划生育政策 是否被机关、事业单位录用 是否有违法犯罪记录 证明人姓名 与被证明人关系 证明人所在
单位
备注：此表上报区认定机构备案留存。
序号：13
滨海新区原代课教师发放教龄补贴审批表
姓名  性别  出生年月 
家庭住址               区          镇（街）       村（门牌号）
身份证号  联系电话 
合 计
任 教
年 限  年    月 月  补  助
金  额  执行时间 
本
人
意
见 
签字： 
年    月    日
镇街工作小组意见                                                                                                                                                                                                                                       
             盖章：
                        年     月      日
区工作领导小组意见 
                           盖章：
                           年     月      日
备注：此表一式四份。
序号：14
滨海新区原代课教师教龄补贴发放情况汇总表
</t>
    </r>
    <r>
      <rPr>
        <sz val="9"/>
        <rFont val="宋体"/>
        <charset val="134"/>
      </rPr>
      <t>¬¬¬¬¬¬</t>
    </r>
    <r>
      <rPr>
        <sz val="9"/>
        <rFont val="仿宋_GB2312"/>
        <charset val="134"/>
      </rPr>
      <t xml:space="preserve">                  镇（街）工作小组（公章）                                       填表时间：    年  月   日
序号 姓名 性别 出生年月 身份证号码 户口所在地（镇、街、村） 教龄 月补贴金额 执行时间 备注
备注：此表一式四份。    认定工作小组领导签字：            制表人签字：
附件4
原代课教师发放教龄补贴工作
实施方案政策解读
一、民办教师和代课教师的历史背景
民办教师和代课教师问题属于历史遗留问题，时间跨度较长，人员情况复杂，在我国绝大多数地区都存在。民办教师和代课教师是我国农村教育事业发展过程中的一个特殊群体，在我国农村教育师资匮乏的特殊年代里做出了特殊的历史贡献。
由于当时的管理水平较低、管理制度不健全等条件所限，对民办教师、代课教师的聘任管理极其不规范，有教育局聘的，有乡里聘的，还有村里聘的，待遇标准也不统一。在当时的情况下，都是双方认可的一种用人现象。
2011年，教育部、人力资源和社会保障部、财政部、中央编办联合下发了《关于妥善解决中小学代课教师问题的指导意见》（教人〔2011〕8号），由此引发了全国性的民办教师、代课教师上访问题。
市政府、市教委针对此问题多次召开专门会议。市长办公会要求：一是按照区县为主、属地管理的原则解决问题；二是进一步摸清底数；三是制定相关政策；四是确保社会稳定。
二、确定发放范围
发放范围：年满60周岁以上（含60周岁），2002年12月31日前在原塘沽区、汉沽区、大港区公办中小学（含幼儿园、成人学校）从事教学工作满1年以上（含1年）被辞退的代课教师。
时间结点：2002年12月31日前。
区域范围及任教学校性质：原塘沽区、汉沽区、大港区公办中小学（含幼儿园、成人学校）。
岗位要求：从事教学工作。
任教最低年限：满一年以上（含一年）。
离岗原因：被辞退的。
两类人员不在发放范围：一是因刑事犯罪或违反国家及我市有关政策被辞退的代课教师；二是辞退后被国家机关和事业单位录用的代课教师。
三、选定对年龄满60周岁人员补偿的理由
一是参考其他省市解决方案的年龄标准；二是参考农村居民基本养老保险领取养老金的年龄。
年龄的确认：截止2014年1月1日，已经年满60周岁及以上的人员，自2014年1月1日开始享受教龄补贴；截止2014年1月1日，未满60周岁的人员，按其身份证出生年月满60周岁的次月起开始享受教龄补贴。
四、时间节点确定在2002年12月31日的理由
2002年市编委下发了《关于清退代课教师和临时工勤人员的通知》（津编秘字〔2002〕123号），全市各区县基本上按此文件精神辞退了代课教师。在时间的把握上全市保持一致。
五、确定发放标准为每月30元，最高标准不超过600元的依据
市政府协调小组综合考虑各区县经济发展水平和生活水平，首次确定每月30元标准，最高不超过600元，是因为原年老病残民办教师离岗后生活补助费标准为660元，当时享受的条件为：男满60周岁，女满55周岁，连续任教年限满十五年的人员。此次解决的代课教师条件比这一群体低，所以标准不能突破此类人群。此次教龄补贴，标准随社会经济发展适时调整，实行动态管理。
另外，此次发放的教龄补贴，是对从教经历的一个补助，与其个人目前享受的其他福利政策不发生冲突。而且从年满60周岁开始发放，直至死亡，是一个长期的生活保障。
六、工作年限的确定
必须是代课满一年以上的人员享受教龄补贴。代课一年以上不满整年的计算方法：六个月以上不满一年的，按一年计算；不满六个月的，按半年计算。
七、发放范围中含幼儿园、成人学校的理由
《教师法》中对中小学教师有如下表述：中小学教师是指幼儿园、特殊教育机构、普通中小学、成人初等教育机构、职业中学以及其他教育机构的教师。因此将这部分人员纳入发放范围。
八、方案中有“辞退后被机关和事业单位录用的代课教师不在发放范围”表述的原因
此次主要是着眼于解决辞退后没有生活保障的代课教师补偿问题，有生活保障的人员不在解决范围。
九、涉及到跨区域人员的补偿问题
按照教育部教师厅函〔2014〕号“谁受益谁负责”的原则，应由任教地负责。
代课教师在何地做的贡献就由何地来补偿。一是代课教师在何地做贡献，就由该地进行补偿，这样处理比较符合常理；二是此类人员若由我们补偿，其身份和教龄很难进行核实，且在公示期间，无法接受社会监督，所以对此类人员不能由我们进行补偿，应由任教地加以解决。
十、执行时间
自2014年1月1日执行。
自2014年1月1日开始，对已经年满60周岁的人员发放教龄补贴；对未满60周岁的人员，至其满60周岁的次月起发放教龄补贴。
十一、本区内有跨镇街代课经历的人员申报地点
分别在所任教学校所属镇街进行申报认定，待审批后，由最后任教学校所属镇街汇总上报。
抄送：区委办公室，区委各部委，区人大常委会办公室，区政协办公室，区纪委办公室，区法院，区检察院，区军事部，区各人民团体。
天津市滨海新区人民政府办公室           2016年10月28日印发
</t>
    </r>
  </si>
  <si>
    <t>民办教师教龄补贴</t>
  </si>
  <si>
    <t>寄宿户口证明</t>
  </si>
  <si>
    <t>申请低保、低收入</t>
  </si>
  <si>
    <t>家属、遗属补助费证明</t>
  </si>
  <si>
    <t>办理低保</t>
  </si>
  <si>
    <t>家庭成员就（失）业证明</t>
  </si>
  <si>
    <t>津民社救字【2001】38号</t>
  </si>
  <si>
    <t>申请低保</t>
  </si>
  <si>
    <t>生活状况证明</t>
  </si>
  <si>
    <t xml:space="preserve">津滨妇发[2015]7号关于印发《滨海新区单亲困难母亲专项救助金使用管理办法》
的通知第五章 申请和审批程序第六条 申请救助者必须先向所在社区提出申请，由社区（村）、街镇妇联、功能区妇联逐级审核批准后上报区妇联。
</t>
  </si>
  <si>
    <t>申请生活救助</t>
  </si>
  <si>
    <t>亲子关系证明</t>
  </si>
  <si>
    <t>人户分离证明</t>
  </si>
  <si>
    <t>津民发【2001】38号第四条第一项第五点</t>
  </si>
  <si>
    <t>申请最低生活保障待遇</t>
  </si>
  <si>
    <t>人员失踪证明</t>
  </si>
  <si>
    <t>入伍证明</t>
  </si>
  <si>
    <t>根据天津市人社局指示</t>
  </si>
  <si>
    <t>军龄转工龄</t>
  </si>
  <si>
    <t>失去双亲证明</t>
  </si>
  <si>
    <t>失业保险缴费年限证明</t>
  </si>
  <si>
    <t>就业困难人员办理就业帮扶认定</t>
  </si>
  <si>
    <t>失业保险缴费证明</t>
  </si>
  <si>
    <t>失业证明</t>
  </si>
  <si>
    <t>全市就业培训系统工作座谈会会议材料之四《关于进一步做好困难群体就业援助有关问题的通知》</t>
  </si>
  <si>
    <t>外地户籍的失业困难人员认定</t>
  </si>
  <si>
    <t>探亲证明</t>
  </si>
  <si>
    <t>同一户籍地址证明</t>
  </si>
  <si>
    <t>申请低保、低收入、房补</t>
  </si>
  <si>
    <t>退伍证明</t>
  </si>
  <si>
    <t>退休养老金证明</t>
  </si>
  <si>
    <t>关于完善城乡分类救助有关政策的通知</t>
  </si>
  <si>
    <t>办理低保、医疗临时救助</t>
  </si>
  <si>
    <t>未报丧葬补贴证明</t>
  </si>
  <si>
    <t>津民发【2016】54号市民政局、市民委、市公安局、市财政局、市人社局关于印发天津市无丧葬补助居民丧葬补贴发放办法的通知</t>
  </si>
  <si>
    <t>办理丧葬补贴</t>
  </si>
  <si>
    <t>未被机关事业单位录用证明</t>
  </si>
  <si>
    <t>津滨政发〔2016〕46号文件（见附件一）</t>
  </si>
  <si>
    <t>未再生育证明</t>
  </si>
  <si>
    <t>《天津市人口与计划生育条例》第四章奖励与社会保障第二十六条</t>
  </si>
  <si>
    <t>申请特别扶助金</t>
  </si>
  <si>
    <t>无保险证明</t>
  </si>
  <si>
    <t>《天津市下岗失业人员灵活就业社会保险补贴办法》（津社[2006]9号）第六条
津人社局发[2014]41号《天津市人力资源和社会保障局文件 市人力社保局关于进一步做好困难群体就业援助有关问题的通知》</t>
  </si>
  <si>
    <t>无刑事犯罪记录证明</t>
  </si>
  <si>
    <t>津滨政发〔2016〕47号文件</t>
  </si>
  <si>
    <t>相关房屋财产或公证书证明</t>
  </si>
  <si>
    <t>相关房屋证明</t>
  </si>
  <si>
    <t>学籍档案丢失证明</t>
  </si>
  <si>
    <t>补办个人档案</t>
  </si>
  <si>
    <t>学生回原籍证明</t>
  </si>
  <si>
    <t>养老保险证明</t>
  </si>
  <si>
    <t>养老保险待遇领取丧葬补助费</t>
  </si>
  <si>
    <t>长期卧床证明</t>
  </si>
  <si>
    <t xml:space="preserve">津民发[2015]26号附件第12项居民在家死亡证明
</t>
  </si>
  <si>
    <t>为长期卧病参保患者治疗</t>
  </si>
  <si>
    <t>政审鉴定证明</t>
  </si>
  <si>
    <t>津民发[2015]26号附件第11项出具应征入伍政审鉴定意见</t>
  </si>
  <si>
    <t>应征入伍政审鉴定</t>
  </si>
  <si>
    <t>政审证明</t>
  </si>
  <si>
    <t>津民发[2015]26号附件第15项</t>
  </si>
  <si>
    <t>社区居民的子女及近亲属入党</t>
  </si>
  <si>
    <t>社会实践证明</t>
  </si>
  <si>
    <t>津民发[2015]26号附件第2项</t>
  </si>
  <si>
    <t>中小学生参加社会实践活动出具证明</t>
  </si>
  <si>
    <t>种养殖证明</t>
  </si>
  <si>
    <t>住房权属证明</t>
  </si>
  <si>
    <t xml:space="preserve"> 爱心助学证明</t>
  </si>
  <si>
    <t>津滨民发【2016】16号三、申请程序</t>
  </si>
  <si>
    <t>滨海新区爱心助学</t>
  </si>
  <si>
    <t xml:space="preserve"> 房产证明</t>
  </si>
  <si>
    <r>
      <rPr>
        <sz val="9"/>
        <color rgb="FF000000"/>
        <rFont val="仿宋_GB2312"/>
        <charset val="134"/>
      </rPr>
      <t>津民社救字</t>
    </r>
    <r>
      <rPr>
        <sz val="9"/>
        <color rgb="FF000000"/>
        <rFont val="宋体"/>
        <charset val="134"/>
      </rPr>
      <t>﹝</t>
    </r>
    <r>
      <rPr>
        <sz val="9"/>
        <color rgb="FF000000"/>
        <rFont val="仿宋_GB2312"/>
        <charset val="134"/>
      </rPr>
      <t>2001</t>
    </r>
    <r>
      <rPr>
        <sz val="9"/>
        <color rgb="FF000000"/>
        <rFont val="宋体"/>
        <charset val="134"/>
      </rPr>
      <t>﹞</t>
    </r>
    <r>
      <rPr>
        <sz val="9"/>
        <color rgb="FF000000"/>
        <rFont val="仿宋_GB2312"/>
        <charset val="134"/>
      </rPr>
      <t>38号，天津市最低生活保障办法实施细则第四条第一项第一点</t>
    </r>
  </si>
  <si>
    <t>承包土地证明</t>
  </si>
  <si>
    <t>《滨海新区自主创业小额担保贷款实施方案》津滨政办发[2014]103号</t>
  </si>
  <si>
    <t>大病补助资格证明</t>
  </si>
  <si>
    <t>发放大病补助金工作要求</t>
  </si>
  <si>
    <t>符合领取大病补助人员领取大病补助金</t>
  </si>
  <si>
    <t>定点医保机构证明</t>
  </si>
  <si>
    <t>未做异地安置参保人员在待遇享受期内异地就医发生的垫付医疗费用</t>
  </si>
  <si>
    <t>遗失证明</t>
  </si>
  <si>
    <t>毕业证丢失补办个人档案</t>
  </si>
  <si>
    <t>反担保人证明</t>
  </si>
  <si>
    <t>津银发[2003]47号  津银发[2004]52号</t>
  </si>
  <si>
    <t>中小型企业办理小型创业贷款</t>
  </si>
  <si>
    <t>医疗病历</t>
  </si>
  <si>
    <t>《东丽区临时救助制度实施细则》津丽民发〔2015〕65号 第七条第九点</t>
  </si>
  <si>
    <t>办理临时救助（因病支出型救助）</t>
  </si>
  <si>
    <t>家庭情况证明</t>
  </si>
  <si>
    <t>《东丽区临时救助制度实施细则》津丽民发〔2015〕65号第七条全文</t>
  </si>
  <si>
    <t>办理临时救助（因病支出型救助）需提供此证明</t>
  </si>
  <si>
    <t>亡者子女是否享受家属丧葬补贴证明</t>
  </si>
  <si>
    <t>《东丽区民政局关于丧葬补贴受理审核补充说明的通知》津丽民发〔2013〕56号</t>
  </si>
  <si>
    <t>未休假证明</t>
  </si>
  <si>
    <t>下半年新调入人员发放未休假补贴，需要根据原单位上半年开具的证明决定是否可以为其发放全年未休假补贴。</t>
  </si>
  <si>
    <t>村干部工作经历证明</t>
  </si>
  <si>
    <t>在资格审查过程中需要对村干部相关经历进行证明。</t>
  </si>
  <si>
    <t>死亡证明</t>
  </si>
  <si>
    <t>国家卫生计生委、公安部、民政部文件</t>
  </si>
  <si>
    <t>死者死后相关事宜处理</t>
  </si>
  <si>
    <t>毕业证丢失证明</t>
  </si>
  <si>
    <t>两代表一委员在资格审查过程中需要对遗失相关资料的人员开具证明。</t>
  </si>
  <si>
    <t>房本姓名变更盖章</t>
  </si>
  <si>
    <t>群众小产权房本姓名与身份证姓名不符，群众使用房产证办事时需要盖章手续</t>
  </si>
  <si>
    <t>失地证明</t>
  </si>
  <si>
    <t>农业户口家庭成员办理保险补贴开具</t>
  </si>
  <si>
    <t>鼓励用人单位吸纳就业</t>
  </si>
  <si>
    <t>津丽党发（2012）31号</t>
  </si>
  <si>
    <t>农转非证明（占地转非</t>
  </si>
  <si>
    <t>医疗诊断证明</t>
  </si>
  <si>
    <t>《东丽区困难群众重大疾病医疗救助暂行办法》五、审批程序</t>
  </si>
  <si>
    <t>困难群众大病救助</t>
  </si>
  <si>
    <t>家庭财产状况证明表</t>
  </si>
  <si>
    <t>《东丽区人民政府关于进一步完善社会保障和救助体系的通知》（东丽政发【2016】14号）三、救助条件</t>
  </si>
  <si>
    <t>丧劳证明</t>
  </si>
  <si>
    <t xml:space="preserve">《东丽区人民政府关于进一步完善社会保障和救助体系的通知》（东丽政发【2016】14号）五、审批程序 </t>
  </si>
  <si>
    <t>在学证明</t>
  </si>
  <si>
    <t>有工作收入证明</t>
  </si>
  <si>
    <t>《东丽区困难群众透析治疗救助办法（试行）》二、救助工作程序</t>
  </si>
  <si>
    <t>肾透析</t>
  </si>
  <si>
    <t>无工作收入证明</t>
  </si>
  <si>
    <t>家庭财产证明</t>
  </si>
  <si>
    <t>必要的病历资料</t>
  </si>
  <si>
    <t>天津市残联关于调整本市办理《中华人民共和国残疾人证》具体规定的通知（津残联[2013]304号）
关于印发《关于加强残疾评定及〈中华人民共和国残疾人证〉审批监管及追责暂行办法》的通知 津残联〔2016〕66号</t>
  </si>
  <si>
    <t>残疾人证申请、发放</t>
  </si>
  <si>
    <t>诊断证明</t>
  </si>
  <si>
    <t>《关于印发《天津市贫困孤独症儿童抢救性康复项目实施方案》的通知》(津残联〔2013〕75号)</t>
  </si>
  <si>
    <t>贫困孤独症儿童康复救助</t>
  </si>
  <si>
    <t>特困救助证明</t>
  </si>
  <si>
    <t>《2012年天津市假肢、矫形器装配实施细则》（津残辅〔2012〕7号）</t>
  </si>
  <si>
    <t>天津市假肢、矫形器装配</t>
  </si>
  <si>
    <t>失业人员，认定困难群体，开无工作、无收入</t>
  </si>
  <si>
    <t>津人社局发【2014】40</t>
  </si>
  <si>
    <t>认定困难群体</t>
  </si>
  <si>
    <t>失业人员，认定困难群体，开未婚、未再婚、离异后未再婚</t>
  </si>
  <si>
    <t>失业人员，认定困难群体，开无子女证明</t>
  </si>
  <si>
    <t>同部队的战友证明、同部队同番号战友的证明</t>
  </si>
  <si>
    <t>《关于调整部分优抚对象等人员抚恤和生活补助标准的通知》（民发〔2016〕174号）</t>
  </si>
  <si>
    <t>办理带病还乡退伍军人补助金发放</t>
  </si>
  <si>
    <t>副食补贴本丢失证明</t>
  </si>
  <si>
    <t>《关于试行主要副食品零售价格变动给职工适当补贴的通知》(国发〔1988〕23号)</t>
  </si>
  <si>
    <t>办理副食品补贴证遗失申办</t>
  </si>
  <si>
    <t>特困证明</t>
  </si>
  <si>
    <t>申请假肢、矫形器装配</t>
  </si>
  <si>
    <t>收入证明</t>
  </si>
  <si>
    <t>学校毕业生父母政审</t>
  </si>
  <si>
    <t>家庭困难证明</t>
  </si>
  <si>
    <t>学生无违法记录审核表</t>
  </si>
  <si>
    <t>关系证明</t>
  </si>
  <si>
    <t>现居我社区且满足零就业家庭就业援助条件失业人员;申办困难人员就业援助</t>
  </si>
  <si>
    <t>未建档证明</t>
  </si>
  <si>
    <t>外嫁入人员建档</t>
  </si>
  <si>
    <t>开具违规生育证明</t>
  </si>
  <si>
    <t>户籍居民办理子女在京上学</t>
  </si>
  <si>
    <t>开具初婚、只生一子证明</t>
  </si>
  <si>
    <t>开具认可北京生育服务证证明</t>
  </si>
  <si>
    <t>户籍居民办理保险</t>
  </si>
  <si>
    <t>失业证借出证明</t>
  </si>
  <si>
    <t xml:space="preserve">《天津市人力社保局关于完善就业困难人员灵活就业社会保险补贴有关问题的通知》 </t>
  </si>
  <si>
    <t>办理低保用</t>
  </si>
  <si>
    <t>未婚证明</t>
  </si>
  <si>
    <t>《市人力社保局关于进一步做好困难群体就业援助有关问题的通知（[2014]40号）</t>
  </si>
  <si>
    <t>现居我社区且满足单亲家庭就业援助条件的失业人员,申办困难人员就业援助</t>
  </si>
  <si>
    <t>未再婚证明</t>
  </si>
  <si>
    <t>《就业管理经办业务培训材料》（2014年6月天津市人力资源和社会保障局就业促进处）</t>
  </si>
  <si>
    <t>灵活就业证明</t>
  </si>
  <si>
    <t>办理社区低保年审</t>
  </si>
  <si>
    <t>档案存放证明</t>
  </si>
  <si>
    <t>办理低保、限价房等相关业务</t>
  </si>
  <si>
    <t>养老补助证明</t>
  </si>
  <si>
    <t>五七工证明</t>
  </si>
  <si>
    <t>城乡养老参保证明</t>
  </si>
  <si>
    <t>居住地居委会死亡证明</t>
  </si>
  <si>
    <t>拆迁片居民办理《居民死亡医学证明（推断）书》居委会证明</t>
  </si>
  <si>
    <t xml:space="preserve">居民开民办教师离岗后工作证明 </t>
  </si>
  <si>
    <t>办理补贴</t>
  </si>
  <si>
    <t>居民考取教师资格证后审查表</t>
  </si>
  <si>
    <t>领取教师资格证</t>
  </si>
  <si>
    <t xml:space="preserve">居民开无工作无收入证明 </t>
  </si>
  <si>
    <t>各类遗失证明</t>
  </si>
  <si>
    <t>燃气一户一表安装证明</t>
  </si>
  <si>
    <t>回汉通婚购买墓地证明</t>
  </si>
  <si>
    <t>需开具诊断证明</t>
  </si>
  <si>
    <t>法律援助申请人经济情况调查表</t>
  </si>
  <si>
    <t>同意居住性住房注册公司证明</t>
  </si>
  <si>
    <t>购买大病医疗药品证明</t>
  </si>
  <si>
    <t>购买大病医疗药品</t>
  </si>
  <si>
    <t>迁户证明</t>
  </si>
  <si>
    <t>村委会证明</t>
  </si>
  <si>
    <t>迁户口</t>
  </si>
  <si>
    <t>分户证明</t>
  </si>
  <si>
    <t>分户口</t>
  </si>
  <si>
    <t>苗木证明</t>
  </si>
  <si>
    <t>邦均镇土地利用总体规划图（2015-2020年）</t>
  </si>
  <si>
    <t>验证、起工商照</t>
  </si>
  <si>
    <t>房屋证明</t>
  </si>
  <si>
    <t>起工商照</t>
  </si>
  <si>
    <t>初婚初育证明</t>
  </si>
  <si>
    <t>生育登记</t>
  </si>
  <si>
    <t>房产证明</t>
  </si>
  <si>
    <t>查档案</t>
  </si>
  <si>
    <t>分户、迁户及办理电户</t>
  </si>
  <si>
    <t>毕业学生家长无犯罪记录证明</t>
  </si>
  <si>
    <t>为实习学生办理实习鉴定时需提供此证明</t>
  </si>
  <si>
    <t>经营场所证明</t>
  </si>
  <si>
    <t>摔伤证明</t>
  </si>
  <si>
    <t>人民币破损证明</t>
  </si>
  <si>
    <t>持结婚证还要证明夫妻关系</t>
  </si>
  <si>
    <t>继承权公证亲属关系证明</t>
  </si>
  <si>
    <t>各种证件丢失</t>
  </si>
  <si>
    <t>医院押金条丢失证明</t>
  </si>
  <si>
    <t>下岗失业人员灵活就业证明</t>
  </si>
  <si>
    <t>办理失业证、学历证明</t>
  </si>
  <si>
    <t>持残疾证还要证明残疾</t>
  </si>
  <si>
    <t>房屋产权证明</t>
  </si>
  <si>
    <t>工作收入证明</t>
  </si>
  <si>
    <t>房屋租赁证明</t>
  </si>
  <si>
    <t>阶梯电价证明</t>
  </si>
  <si>
    <t>安装变压器证明</t>
  </si>
  <si>
    <t>安装电表证明</t>
  </si>
  <si>
    <t>养老保险待遇领取资格证明</t>
  </si>
  <si>
    <t>务工证明</t>
  </si>
  <si>
    <t>居住证明</t>
  </si>
  <si>
    <t>办理卫生许可证明</t>
  </si>
  <si>
    <t>不属于属地政府管理的企事业单位所需的各种证明</t>
  </si>
  <si>
    <t>未被国家机关、事业单位录取证明</t>
  </si>
  <si>
    <t>贫困家庭证明</t>
  </si>
  <si>
    <t>异地居住人员领取社会保险待遇资格协助认证表</t>
  </si>
  <si>
    <t>产权证明</t>
  </si>
  <si>
    <t>入住养老院证明</t>
  </si>
  <si>
    <t>中北镇党发[2014]5号 关于印发《关于对中北镇农业户籍老年人入住养老机构进行补助的意见》的通知</t>
  </si>
  <si>
    <t>中北镇农业户籍老年人办理老年人入住养老院补贴时提供此证明</t>
  </si>
  <si>
    <t>津审〔2018〕19号附件16-3</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</si>
</sst>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宋体"/>
      <charset val="134"/>
      <scheme val="minor"/>
    </font>
    <font>
      <sz val="11"/>
      <color rgb="FF000000"/>
      <name val="宋体"/>
      <charset val="134"/>
    </font>
    <font>
      <sz val="18"/>
      <color rgb="FF000000"/>
      <name val="方正小标宋简体"/>
      <charset val="134"/>
    </font>
    <font>
      <sz val="12"/>
      <color theme="1"/>
      <name val="黑体"/>
      <charset val="134"/>
    </font>
    <font>
      <sz val="12"/>
      <color indexed="8"/>
      <name val="黑体"/>
      <charset val="134"/>
    </font>
    <font>
      <sz val="12"/>
      <name val="黑体"/>
      <charset val="134"/>
    </font>
    <font>
      <sz val="9"/>
      <color theme="1"/>
      <name val="仿宋_GB2312"/>
      <charset val="134"/>
    </font>
    <font>
      <sz val="9"/>
      <color indexed="8"/>
      <name val="仿宋_GB2312"/>
      <charset val="134"/>
    </font>
    <font>
      <sz val="9"/>
      <name val="仿宋_GB2312"/>
      <charset val="134"/>
    </font>
    <font>
      <sz val="9"/>
      <color rgb="FF000000"/>
      <name val="仿宋_GB2312"/>
      <charset val="134"/>
    </font>
    <font>
      <sz val="11"/>
      <color indexed="8"/>
      <name val="宋体"/>
      <charset val="134"/>
    </font>
    <font>
      <sz val="11"/>
      <color theme="1"/>
      <name val="宋体"/>
      <charset val="134"/>
      <scheme val="minor"/>
    </font>
    <font>
      <sz val="9"/>
      <name val="宋体"/>
      <charset val="134"/>
    </font>
    <font>
      <sz val="9"/>
      <color rgb="FF000000"/>
      <name val="宋体"/>
      <charset val="134"/>
    </font>
    <font>
      <sz val="9"/>
      <name val="宋体"/>
      <charset val="134"/>
      <scheme val="minor"/>
    </font>
    <font>
      <sz val="14"/>
      <color rgb="FF000000"/>
      <name val="黑体"/>
      <family val="3"/>
      <charset val="134"/>
    </font>
  </fonts>
  <fills count="3">
    <fill>
      <patternFill patternType="none"/>
    </fill>
    <fill>
      <patternFill patternType="gray125"/>
    </fill>
    <fill>
      <patternFill patternType="solid">
        <fgColor indexed="9"/>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9">
    <xf numFmtId="0" fontId="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cellStyleXfs>
  <cellXfs count="42">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1" fillId="0" borderId="0" xfId="0" applyFont="1" applyFill="1" applyAlignment="1">
      <alignment vertical="center"/>
    </xf>
    <xf numFmtId="0" fontId="0" fillId="0" borderId="0" xfId="0" applyFill="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49" fontId="8" fillId="0" borderId="1" xfId="3" applyNumberFormat="1" applyFont="1" applyFill="1" applyBorder="1" applyAlignment="1" applyProtection="1">
      <alignment horizontal="left" vertical="center" wrapText="1"/>
      <protection locked="0"/>
    </xf>
    <xf numFmtId="0" fontId="8" fillId="0" borderId="1" xfId="3" applyFont="1" applyFill="1" applyBorder="1" applyAlignment="1">
      <alignment horizontal="left" vertical="center" wrapText="1"/>
    </xf>
    <xf numFmtId="0" fontId="6" fillId="0" borderId="1" xfId="2" applyFont="1" applyFill="1" applyBorder="1" applyAlignment="1">
      <alignment horizontal="left" vertical="center" wrapText="1"/>
    </xf>
    <xf numFmtId="0" fontId="7" fillId="0" borderId="1" xfId="2" applyFont="1" applyFill="1" applyBorder="1" applyAlignment="1">
      <alignment horizontal="left" vertical="center" wrapText="1"/>
    </xf>
    <xf numFmtId="0" fontId="8" fillId="0" borderId="1" xfId="2" applyFont="1" applyFill="1" applyBorder="1" applyAlignment="1">
      <alignment horizontal="left" vertical="center" wrapText="1"/>
    </xf>
    <xf numFmtId="0" fontId="8" fillId="0" borderId="1" xfId="4" applyFont="1" applyBorder="1" applyAlignment="1">
      <alignment horizontal="left" vertical="center" wrapText="1"/>
    </xf>
    <xf numFmtId="0" fontId="8" fillId="0" borderId="1" xfId="2" applyFont="1" applyBorder="1" applyAlignment="1">
      <alignment horizontal="left" vertical="center" wrapText="1"/>
    </xf>
    <xf numFmtId="0" fontId="6" fillId="0" borderId="1" xfId="2" applyFont="1" applyBorder="1" applyAlignment="1">
      <alignment horizontal="left" vertical="center" wrapText="1"/>
    </xf>
    <xf numFmtId="0" fontId="7" fillId="0" borderId="1" xfId="2" applyFont="1" applyBorder="1" applyAlignment="1">
      <alignment horizontal="left" vertical="center" wrapText="1"/>
    </xf>
    <xf numFmtId="0" fontId="8" fillId="0" borderId="1" xfId="1" applyFont="1" applyBorder="1" applyAlignment="1">
      <alignment horizontal="left" vertical="center" wrapText="1"/>
    </xf>
    <xf numFmtId="0" fontId="8" fillId="0" borderId="1" xfId="5" applyFont="1" applyBorder="1" applyAlignment="1">
      <alignment horizontal="left" vertical="center" wrapText="1"/>
    </xf>
    <xf numFmtId="0" fontId="9" fillId="0" borderId="1" xfId="2" applyFont="1" applyBorder="1" applyAlignment="1">
      <alignment horizontal="left" vertical="center" wrapText="1"/>
    </xf>
    <xf numFmtId="0" fontId="9" fillId="0" borderId="1" xfId="2" applyFont="1" applyFill="1" applyBorder="1" applyAlignment="1">
      <alignment horizontal="left" vertical="center" wrapText="1"/>
    </xf>
    <xf numFmtId="0" fontId="8" fillId="0" borderId="1" xfId="7" applyFont="1" applyFill="1" applyBorder="1" applyAlignment="1">
      <alignment horizontal="left" vertical="center" wrapText="1"/>
    </xf>
    <xf numFmtId="49" fontId="8" fillId="0" borderId="1" xfId="7" applyNumberFormat="1" applyFont="1" applyFill="1" applyBorder="1" applyAlignment="1">
      <alignment horizontal="left"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left" vertical="center" wrapText="1"/>
    </xf>
    <xf numFmtId="12" fontId="8" fillId="2" borderId="1" xfId="0" applyNumberFormat="1" applyFont="1" applyFill="1" applyBorder="1" applyAlignment="1">
      <alignment horizontal="left" vertical="center" wrapText="1"/>
    </xf>
    <xf numFmtId="0" fontId="8" fillId="0" borderId="1" xfId="6" applyFont="1" applyFill="1" applyBorder="1" applyAlignment="1">
      <alignment horizontal="left" vertical="center" wrapText="1"/>
    </xf>
    <xf numFmtId="0" fontId="8" fillId="0" borderId="1" xfId="6" applyNumberFormat="1" applyFont="1" applyFill="1" applyBorder="1" applyAlignment="1">
      <alignment horizontal="left" vertical="center" wrapText="1"/>
    </xf>
    <xf numFmtId="49" fontId="7" fillId="0" borderId="1" xfId="8" applyNumberFormat="1" applyFont="1" applyFill="1" applyBorder="1" applyAlignment="1">
      <alignment horizontal="left" vertical="center" wrapText="1"/>
    </xf>
    <xf numFmtId="0" fontId="8" fillId="0" borderId="1" xfId="4" applyFont="1" applyFill="1" applyBorder="1" applyAlignment="1">
      <alignment horizontal="left"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5" fillId="0" borderId="0" xfId="0" applyFont="1" applyFill="1" applyAlignment="1">
      <alignment horizontal="left" vertical="center"/>
    </xf>
  </cellXfs>
  <cellStyles count="9">
    <cellStyle name="常规" xfId="0" builtinId="0"/>
    <cellStyle name="常规 10" xfId="2"/>
    <cellStyle name="常规 10 2" xfId="3"/>
    <cellStyle name="常规 11 15" xfId="4"/>
    <cellStyle name="常规 12" xfId="1"/>
    <cellStyle name="常规 19" xfId="5"/>
    <cellStyle name="常规 20" xfId="6"/>
    <cellStyle name="常规 3" xfId="7"/>
    <cellStyle name="常规 5" xfId="8"/>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3"/>
  <sheetViews>
    <sheetView tabSelected="1" workbookViewId="0">
      <selection activeCell="C5" sqref="C5"/>
    </sheetView>
  </sheetViews>
  <sheetFormatPr defaultColWidth="9" defaultRowHeight="13.5" x14ac:dyDescent="0.15"/>
  <cols>
    <col min="1" max="1" width="5.875" style="1" customWidth="1"/>
    <col min="2" max="2" width="25.375" style="2" customWidth="1"/>
    <col min="3" max="3" width="55.625" style="2" customWidth="1"/>
    <col min="4" max="4" width="21.875" style="2" customWidth="1"/>
    <col min="5" max="5" width="17.125" style="3" customWidth="1"/>
  </cols>
  <sheetData>
    <row r="1" spans="1:5" ht="18.75" x14ac:dyDescent="0.15">
      <c r="A1" s="41" t="s">
        <v>420</v>
      </c>
      <c r="B1" s="41"/>
      <c r="C1" s="4"/>
      <c r="D1" s="4"/>
      <c r="E1" s="5"/>
    </row>
    <row r="2" spans="1:5" ht="48" customHeight="1" x14ac:dyDescent="0.15">
      <c r="A2" s="35" t="s">
        <v>0</v>
      </c>
      <c r="B2" s="35"/>
      <c r="C2" s="35"/>
      <c r="D2" s="35"/>
      <c r="E2" s="35"/>
    </row>
    <row r="3" spans="1:5" ht="21.75" customHeight="1" x14ac:dyDescent="0.15">
      <c r="A3" s="36" t="s">
        <v>1</v>
      </c>
      <c r="B3" s="37" t="s">
        <v>2</v>
      </c>
      <c r="C3" s="38" t="s">
        <v>3</v>
      </c>
      <c r="D3" s="37" t="s">
        <v>4</v>
      </c>
      <c r="E3" s="39" t="s">
        <v>5</v>
      </c>
    </row>
    <row r="4" spans="1:5" ht="21.75" customHeight="1" x14ac:dyDescent="0.15">
      <c r="A4" s="36"/>
      <c r="B4" s="37"/>
      <c r="C4" s="38"/>
      <c r="D4" s="37"/>
      <c r="E4" s="40"/>
    </row>
    <row r="5" spans="1:5" ht="56.1" customHeight="1" x14ac:dyDescent="0.15">
      <c r="A5" s="6">
        <v>1</v>
      </c>
      <c r="B5" s="7" t="s">
        <v>6</v>
      </c>
      <c r="C5" s="8" t="s">
        <v>7</v>
      </c>
      <c r="D5" s="7" t="s">
        <v>8</v>
      </c>
      <c r="E5" s="9"/>
    </row>
    <row r="6" spans="1:5" ht="72" customHeight="1" x14ac:dyDescent="0.15">
      <c r="A6" s="6">
        <v>2</v>
      </c>
      <c r="B6" s="7" t="s">
        <v>9</v>
      </c>
      <c r="C6" s="8" t="s">
        <v>10</v>
      </c>
      <c r="D6" s="7" t="s">
        <v>11</v>
      </c>
      <c r="E6" s="9"/>
    </row>
    <row r="7" spans="1:5" ht="30" customHeight="1" x14ac:dyDescent="0.15">
      <c r="A7" s="6">
        <v>3</v>
      </c>
      <c r="B7" s="10" t="s">
        <v>12</v>
      </c>
      <c r="C7" s="10"/>
      <c r="D7" s="10" t="s">
        <v>13</v>
      </c>
      <c r="E7" s="9"/>
    </row>
    <row r="8" spans="1:5" ht="30" customHeight="1" x14ac:dyDescent="0.15">
      <c r="A8" s="6">
        <v>4</v>
      </c>
      <c r="B8" s="7" t="s">
        <v>14</v>
      </c>
      <c r="C8" s="8"/>
      <c r="D8" s="7" t="s">
        <v>15</v>
      </c>
      <c r="E8" s="9"/>
    </row>
    <row r="9" spans="1:5" ht="30" customHeight="1" x14ac:dyDescent="0.15">
      <c r="A9" s="6">
        <v>5</v>
      </c>
      <c r="B9" s="7" t="s">
        <v>16</v>
      </c>
      <c r="C9" s="8"/>
      <c r="D9" s="7" t="s">
        <v>17</v>
      </c>
      <c r="E9" s="9"/>
    </row>
    <row r="10" spans="1:5" ht="30" customHeight="1" x14ac:dyDescent="0.15">
      <c r="A10" s="6">
        <v>6</v>
      </c>
      <c r="B10" s="7" t="s">
        <v>18</v>
      </c>
      <c r="C10" s="8"/>
      <c r="D10" s="7" t="s">
        <v>19</v>
      </c>
      <c r="E10" s="9"/>
    </row>
    <row r="11" spans="1:5" ht="30" customHeight="1" x14ac:dyDescent="0.15">
      <c r="A11" s="6">
        <v>7</v>
      </c>
      <c r="B11" s="7" t="s">
        <v>20</v>
      </c>
      <c r="C11" s="7"/>
      <c r="D11" s="7" t="s">
        <v>21</v>
      </c>
      <c r="E11" s="9"/>
    </row>
    <row r="12" spans="1:5" ht="30" customHeight="1" x14ac:dyDescent="0.15">
      <c r="A12" s="6">
        <v>8</v>
      </c>
      <c r="B12" s="7" t="s">
        <v>22</v>
      </c>
      <c r="C12" s="7"/>
      <c r="D12" s="7" t="s">
        <v>23</v>
      </c>
      <c r="E12" s="9"/>
    </row>
    <row r="13" spans="1:5" ht="30" customHeight="1" x14ac:dyDescent="0.15">
      <c r="A13" s="6">
        <v>9</v>
      </c>
      <c r="B13" s="7" t="s">
        <v>24</v>
      </c>
      <c r="C13" s="7"/>
      <c r="D13" s="7" t="s">
        <v>25</v>
      </c>
      <c r="E13" s="9"/>
    </row>
    <row r="14" spans="1:5" ht="30" customHeight="1" x14ac:dyDescent="0.15">
      <c r="A14" s="6">
        <v>10</v>
      </c>
      <c r="B14" s="7" t="s">
        <v>26</v>
      </c>
      <c r="C14" s="7"/>
      <c r="D14" s="7" t="s">
        <v>25</v>
      </c>
      <c r="E14" s="9"/>
    </row>
    <row r="15" spans="1:5" ht="30" customHeight="1" x14ac:dyDescent="0.15">
      <c r="A15" s="6">
        <v>11</v>
      </c>
      <c r="B15" s="7" t="s">
        <v>27</v>
      </c>
      <c r="C15" s="8"/>
      <c r="D15" s="7" t="s">
        <v>28</v>
      </c>
      <c r="E15" s="9"/>
    </row>
    <row r="16" spans="1:5" ht="30" customHeight="1" x14ac:dyDescent="0.15">
      <c r="A16" s="6">
        <v>12</v>
      </c>
      <c r="B16" s="7" t="s">
        <v>29</v>
      </c>
      <c r="C16" s="7" t="s">
        <v>30</v>
      </c>
      <c r="D16" s="7" t="s">
        <v>31</v>
      </c>
      <c r="E16" s="9"/>
    </row>
    <row r="17" spans="1:5" ht="30" customHeight="1" x14ac:dyDescent="0.15">
      <c r="A17" s="6">
        <v>13</v>
      </c>
      <c r="B17" s="7" t="s">
        <v>32</v>
      </c>
      <c r="C17" s="8"/>
      <c r="D17" s="7" t="s">
        <v>33</v>
      </c>
      <c r="E17" s="9"/>
    </row>
    <row r="18" spans="1:5" ht="30" customHeight="1" x14ac:dyDescent="0.15">
      <c r="A18" s="6">
        <v>14</v>
      </c>
      <c r="B18" s="7" t="s">
        <v>34</v>
      </c>
      <c r="C18" s="8"/>
      <c r="D18" s="7" t="s">
        <v>35</v>
      </c>
      <c r="E18" s="9"/>
    </row>
    <row r="19" spans="1:5" ht="30" customHeight="1" x14ac:dyDescent="0.15">
      <c r="A19" s="6">
        <v>15</v>
      </c>
      <c r="B19" s="7" t="s">
        <v>36</v>
      </c>
      <c r="C19" s="8"/>
      <c r="D19" s="7" t="s">
        <v>37</v>
      </c>
      <c r="E19" s="9"/>
    </row>
    <row r="20" spans="1:5" ht="30" customHeight="1" x14ac:dyDescent="0.15">
      <c r="A20" s="6">
        <v>16</v>
      </c>
      <c r="B20" s="7" t="s">
        <v>38</v>
      </c>
      <c r="C20" s="8"/>
      <c r="D20" s="7" t="s">
        <v>37</v>
      </c>
      <c r="E20" s="9"/>
    </row>
    <row r="21" spans="1:5" ht="30" customHeight="1" x14ac:dyDescent="0.15">
      <c r="A21" s="6">
        <v>17</v>
      </c>
      <c r="B21" s="7" t="s">
        <v>39</v>
      </c>
      <c r="C21" s="8"/>
      <c r="D21" s="7" t="s">
        <v>40</v>
      </c>
      <c r="E21" s="9"/>
    </row>
    <row r="22" spans="1:5" ht="30" customHeight="1" x14ac:dyDescent="0.15">
      <c r="A22" s="6">
        <v>18</v>
      </c>
      <c r="B22" s="7" t="s">
        <v>41</v>
      </c>
      <c r="C22" s="8"/>
      <c r="D22" s="7" t="s">
        <v>42</v>
      </c>
      <c r="E22" s="9"/>
    </row>
    <row r="23" spans="1:5" ht="30" customHeight="1" x14ac:dyDescent="0.15">
      <c r="A23" s="6">
        <v>19</v>
      </c>
      <c r="B23" s="7" t="s">
        <v>43</v>
      </c>
      <c r="C23" s="8"/>
      <c r="D23" s="7" t="s">
        <v>44</v>
      </c>
      <c r="E23" s="9"/>
    </row>
    <row r="24" spans="1:5" ht="30" customHeight="1" x14ac:dyDescent="0.15">
      <c r="A24" s="6">
        <v>20</v>
      </c>
      <c r="B24" s="7" t="s">
        <v>45</v>
      </c>
      <c r="C24" s="8"/>
      <c r="D24" s="7" t="s">
        <v>46</v>
      </c>
      <c r="E24" s="9"/>
    </row>
    <row r="25" spans="1:5" ht="30" customHeight="1" x14ac:dyDescent="0.15">
      <c r="A25" s="6">
        <v>21</v>
      </c>
      <c r="B25" s="7" t="s">
        <v>47</v>
      </c>
      <c r="C25" s="8"/>
      <c r="D25" s="7" t="s">
        <v>48</v>
      </c>
      <c r="E25" s="9"/>
    </row>
    <row r="26" spans="1:5" ht="30" customHeight="1" x14ac:dyDescent="0.15">
      <c r="A26" s="6">
        <v>22</v>
      </c>
      <c r="B26" s="7" t="s">
        <v>49</v>
      </c>
      <c r="C26" s="8"/>
      <c r="D26" s="7" t="s">
        <v>37</v>
      </c>
      <c r="E26" s="9"/>
    </row>
    <row r="27" spans="1:5" ht="30" customHeight="1" x14ac:dyDescent="0.15">
      <c r="A27" s="6">
        <v>23</v>
      </c>
      <c r="B27" s="7" t="s">
        <v>50</v>
      </c>
      <c r="C27" s="8" t="s">
        <v>51</v>
      </c>
      <c r="D27" s="7" t="s">
        <v>52</v>
      </c>
      <c r="E27" s="9"/>
    </row>
    <row r="28" spans="1:5" ht="30" customHeight="1" x14ac:dyDescent="0.15">
      <c r="A28" s="6">
        <v>24</v>
      </c>
      <c r="B28" s="7" t="s">
        <v>53</v>
      </c>
      <c r="C28" s="8" t="s">
        <v>54</v>
      </c>
      <c r="D28" s="7" t="s">
        <v>55</v>
      </c>
      <c r="E28" s="9"/>
    </row>
    <row r="29" spans="1:5" ht="30" customHeight="1" x14ac:dyDescent="0.15">
      <c r="A29" s="6">
        <v>25</v>
      </c>
      <c r="B29" s="7" t="s">
        <v>56</v>
      </c>
      <c r="C29" s="7"/>
      <c r="D29" s="7" t="s">
        <v>21</v>
      </c>
      <c r="E29" s="9"/>
    </row>
    <row r="30" spans="1:5" ht="30" customHeight="1" x14ac:dyDescent="0.15">
      <c r="A30" s="6">
        <v>26</v>
      </c>
      <c r="B30" s="7" t="s">
        <v>57</v>
      </c>
      <c r="C30" s="8"/>
      <c r="D30" s="7" t="s">
        <v>58</v>
      </c>
      <c r="E30" s="9"/>
    </row>
    <row r="31" spans="1:5" ht="30" customHeight="1" x14ac:dyDescent="0.15">
      <c r="A31" s="6">
        <v>27</v>
      </c>
      <c r="B31" s="7" t="s">
        <v>59</v>
      </c>
      <c r="C31" s="8"/>
      <c r="D31" s="7" t="s">
        <v>60</v>
      </c>
      <c r="E31" s="9"/>
    </row>
    <row r="32" spans="1:5" ht="30" customHeight="1" x14ac:dyDescent="0.15">
      <c r="A32" s="6">
        <v>28</v>
      </c>
      <c r="B32" s="7" t="s">
        <v>61</v>
      </c>
      <c r="C32" s="8" t="s">
        <v>62</v>
      </c>
      <c r="D32" s="7" t="s">
        <v>63</v>
      </c>
      <c r="E32" s="9"/>
    </row>
    <row r="33" spans="1:5" ht="30" customHeight="1" x14ac:dyDescent="0.15">
      <c r="A33" s="6">
        <v>29</v>
      </c>
      <c r="B33" s="7" t="s">
        <v>64</v>
      </c>
      <c r="C33" s="8" t="s">
        <v>62</v>
      </c>
      <c r="D33" s="7" t="s">
        <v>65</v>
      </c>
      <c r="E33" s="9"/>
    </row>
    <row r="34" spans="1:5" ht="30" customHeight="1" x14ac:dyDescent="0.15">
      <c r="A34" s="6">
        <v>30</v>
      </c>
      <c r="B34" s="7" t="s">
        <v>66</v>
      </c>
      <c r="C34" s="8"/>
      <c r="D34" s="7" t="s">
        <v>67</v>
      </c>
      <c r="E34" s="9"/>
    </row>
    <row r="35" spans="1:5" ht="30" customHeight="1" x14ac:dyDescent="0.15">
      <c r="A35" s="6">
        <v>31</v>
      </c>
      <c r="B35" s="7" t="s">
        <v>68</v>
      </c>
      <c r="C35" s="7"/>
      <c r="D35" s="7" t="s">
        <v>69</v>
      </c>
      <c r="E35" s="9"/>
    </row>
    <row r="36" spans="1:5" ht="30" customHeight="1" x14ac:dyDescent="0.15">
      <c r="A36" s="6">
        <v>32</v>
      </c>
      <c r="B36" s="7" t="s">
        <v>70</v>
      </c>
      <c r="C36" s="7" t="s">
        <v>71</v>
      </c>
      <c r="D36" s="7" t="s">
        <v>72</v>
      </c>
      <c r="E36" s="9"/>
    </row>
    <row r="37" spans="1:5" ht="50.25" customHeight="1" x14ac:dyDescent="0.15">
      <c r="A37" s="6">
        <v>33</v>
      </c>
      <c r="B37" s="7" t="s">
        <v>73</v>
      </c>
      <c r="C37" s="8" t="s">
        <v>74</v>
      </c>
      <c r="D37" s="7" t="s">
        <v>75</v>
      </c>
      <c r="E37" s="9"/>
    </row>
    <row r="38" spans="1:5" ht="30" customHeight="1" x14ac:dyDescent="0.15">
      <c r="A38" s="6">
        <v>34</v>
      </c>
      <c r="B38" s="10" t="s">
        <v>76</v>
      </c>
      <c r="C38" s="10"/>
      <c r="D38" s="10" t="s">
        <v>77</v>
      </c>
      <c r="E38" s="9"/>
    </row>
    <row r="39" spans="1:5" ht="30" customHeight="1" x14ac:dyDescent="0.15">
      <c r="A39" s="6">
        <v>35</v>
      </c>
      <c r="B39" s="7" t="s">
        <v>78</v>
      </c>
      <c r="C39" s="8"/>
      <c r="D39" s="7" t="s">
        <v>79</v>
      </c>
      <c r="E39" s="9"/>
    </row>
    <row r="40" spans="1:5" ht="30" customHeight="1" x14ac:dyDescent="0.15">
      <c r="A40" s="6">
        <v>36</v>
      </c>
      <c r="B40" s="7" t="s">
        <v>80</v>
      </c>
      <c r="C40" s="7"/>
      <c r="D40" s="7" t="s">
        <v>81</v>
      </c>
      <c r="E40" s="9"/>
    </row>
    <row r="41" spans="1:5" ht="30" customHeight="1" x14ac:dyDescent="0.15">
      <c r="A41" s="6">
        <v>37</v>
      </c>
      <c r="B41" s="7" t="s">
        <v>82</v>
      </c>
      <c r="C41" s="8"/>
      <c r="D41" s="7" t="s">
        <v>83</v>
      </c>
      <c r="E41" s="9"/>
    </row>
    <row r="42" spans="1:5" ht="30" customHeight="1" x14ac:dyDescent="0.15">
      <c r="A42" s="6">
        <v>38</v>
      </c>
      <c r="B42" s="7" t="s">
        <v>84</v>
      </c>
      <c r="C42" s="7"/>
      <c r="D42" s="7" t="s">
        <v>85</v>
      </c>
      <c r="E42" s="9"/>
    </row>
    <row r="43" spans="1:5" ht="30" customHeight="1" x14ac:dyDescent="0.15">
      <c r="A43" s="6">
        <v>39</v>
      </c>
      <c r="B43" s="7" t="s">
        <v>86</v>
      </c>
      <c r="C43" s="8"/>
      <c r="D43" s="7" t="s">
        <v>87</v>
      </c>
      <c r="E43" s="9"/>
    </row>
    <row r="44" spans="1:5" ht="30" customHeight="1" x14ac:dyDescent="0.15">
      <c r="A44" s="6">
        <v>40</v>
      </c>
      <c r="B44" s="7" t="s">
        <v>88</v>
      </c>
      <c r="C44" s="7"/>
      <c r="D44" s="7" t="s">
        <v>89</v>
      </c>
      <c r="E44" s="9"/>
    </row>
    <row r="45" spans="1:5" ht="30" customHeight="1" x14ac:dyDescent="0.15">
      <c r="A45" s="6">
        <v>41</v>
      </c>
      <c r="B45" s="7" t="s">
        <v>90</v>
      </c>
      <c r="C45" s="7"/>
      <c r="D45" s="7" t="s">
        <v>91</v>
      </c>
      <c r="E45" s="9"/>
    </row>
    <row r="46" spans="1:5" ht="30" customHeight="1" x14ac:dyDescent="0.15">
      <c r="A46" s="6">
        <v>42</v>
      </c>
      <c r="B46" s="7" t="s">
        <v>92</v>
      </c>
      <c r="C46" s="8"/>
      <c r="D46" s="7" t="s">
        <v>37</v>
      </c>
      <c r="E46" s="9"/>
    </row>
    <row r="47" spans="1:5" ht="30" customHeight="1" x14ac:dyDescent="0.15">
      <c r="A47" s="6">
        <v>43</v>
      </c>
      <c r="B47" s="7" t="s">
        <v>93</v>
      </c>
      <c r="C47" s="8"/>
      <c r="D47" s="7" t="s">
        <v>94</v>
      </c>
      <c r="E47" s="9"/>
    </row>
    <row r="48" spans="1:5" ht="30" customHeight="1" x14ac:dyDescent="0.15">
      <c r="A48" s="6">
        <v>44</v>
      </c>
      <c r="B48" s="7" t="s">
        <v>95</v>
      </c>
      <c r="C48" s="8" t="s">
        <v>96</v>
      </c>
      <c r="D48" s="7" t="s">
        <v>97</v>
      </c>
      <c r="E48" s="9"/>
    </row>
    <row r="49" spans="1:5" ht="30" customHeight="1" x14ac:dyDescent="0.15">
      <c r="A49" s="6">
        <v>45</v>
      </c>
      <c r="B49" s="10" t="s">
        <v>98</v>
      </c>
      <c r="C49" s="10"/>
      <c r="D49" s="10" t="s">
        <v>99</v>
      </c>
      <c r="E49" s="9"/>
    </row>
    <row r="50" spans="1:5" ht="30" customHeight="1" x14ac:dyDescent="0.15">
      <c r="A50" s="6">
        <v>46</v>
      </c>
      <c r="B50" s="7" t="s">
        <v>100</v>
      </c>
      <c r="C50" s="7"/>
      <c r="D50" s="7"/>
      <c r="E50" s="9"/>
    </row>
    <row r="51" spans="1:5" ht="30" customHeight="1" x14ac:dyDescent="0.15">
      <c r="A51" s="6">
        <v>47</v>
      </c>
      <c r="B51" s="7" t="s">
        <v>101</v>
      </c>
      <c r="C51" s="7"/>
      <c r="D51" s="7"/>
      <c r="E51" s="9"/>
    </row>
    <row r="52" spans="1:5" ht="30" customHeight="1" x14ac:dyDescent="0.15">
      <c r="A52" s="6">
        <v>48</v>
      </c>
      <c r="B52" s="11" t="s">
        <v>102</v>
      </c>
      <c r="C52" s="10"/>
      <c r="D52" s="11" t="s">
        <v>103</v>
      </c>
      <c r="E52" s="9"/>
    </row>
    <row r="53" spans="1:5" ht="30" customHeight="1" x14ac:dyDescent="0.15">
      <c r="A53" s="6">
        <v>49</v>
      </c>
      <c r="B53" s="10" t="s">
        <v>104</v>
      </c>
      <c r="C53" s="10" t="s">
        <v>105</v>
      </c>
      <c r="D53" s="10" t="s">
        <v>106</v>
      </c>
      <c r="E53" s="9"/>
    </row>
    <row r="54" spans="1:5" ht="97.5" customHeight="1" x14ac:dyDescent="0.15">
      <c r="A54" s="6">
        <v>50</v>
      </c>
      <c r="B54" s="12" t="s">
        <v>107</v>
      </c>
      <c r="C54" s="12" t="s">
        <v>108</v>
      </c>
      <c r="D54" s="12" t="s">
        <v>109</v>
      </c>
      <c r="E54" s="9"/>
    </row>
    <row r="55" spans="1:5" ht="30" customHeight="1" x14ac:dyDescent="0.15">
      <c r="A55" s="6">
        <v>51</v>
      </c>
      <c r="B55" s="10" t="s">
        <v>110</v>
      </c>
      <c r="C55" s="10" t="s">
        <v>111</v>
      </c>
      <c r="D55" s="10" t="s">
        <v>112</v>
      </c>
      <c r="E55" s="9"/>
    </row>
    <row r="56" spans="1:5" ht="30" customHeight="1" x14ac:dyDescent="0.15">
      <c r="A56" s="6">
        <v>52</v>
      </c>
      <c r="B56" s="10" t="s">
        <v>113</v>
      </c>
      <c r="C56" s="10" t="s">
        <v>111</v>
      </c>
      <c r="D56" s="10" t="s">
        <v>112</v>
      </c>
      <c r="E56" s="9"/>
    </row>
    <row r="57" spans="1:5" ht="30" customHeight="1" x14ac:dyDescent="0.15">
      <c r="A57" s="6">
        <v>53</v>
      </c>
      <c r="B57" s="10" t="s">
        <v>114</v>
      </c>
      <c r="C57" s="10" t="s">
        <v>111</v>
      </c>
      <c r="D57" s="10" t="s">
        <v>112</v>
      </c>
      <c r="E57" s="9"/>
    </row>
    <row r="58" spans="1:5" ht="30" customHeight="1" x14ac:dyDescent="0.15">
      <c r="A58" s="6">
        <v>54</v>
      </c>
      <c r="B58" s="10" t="s">
        <v>115</v>
      </c>
      <c r="C58" s="10" t="s">
        <v>111</v>
      </c>
      <c r="D58" s="10" t="s">
        <v>116</v>
      </c>
      <c r="E58" s="9"/>
    </row>
    <row r="59" spans="1:5" ht="60" customHeight="1" x14ac:dyDescent="0.15">
      <c r="A59" s="6">
        <v>55</v>
      </c>
      <c r="B59" s="12" t="s">
        <v>117</v>
      </c>
      <c r="C59" s="12" t="s">
        <v>118</v>
      </c>
      <c r="D59" s="12" t="s">
        <v>119</v>
      </c>
      <c r="E59" s="9"/>
    </row>
    <row r="60" spans="1:5" ht="30" customHeight="1" x14ac:dyDescent="0.15">
      <c r="A60" s="6">
        <v>56</v>
      </c>
      <c r="B60" s="13" t="s">
        <v>120</v>
      </c>
      <c r="C60" s="14"/>
      <c r="D60" s="13" t="s">
        <v>121</v>
      </c>
      <c r="E60" s="9"/>
    </row>
    <row r="61" spans="1:5" ht="30" customHeight="1" x14ac:dyDescent="0.15">
      <c r="A61" s="6">
        <v>57</v>
      </c>
      <c r="B61" s="13" t="s">
        <v>122</v>
      </c>
      <c r="C61" s="14"/>
      <c r="D61" s="13" t="s">
        <v>123</v>
      </c>
      <c r="E61" s="9"/>
    </row>
    <row r="62" spans="1:5" ht="30" customHeight="1" x14ac:dyDescent="0.15">
      <c r="A62" s="6">
        <v>58</v>
      </c>
      <c r="B62" s="13" t="s">
        <v>124</v>
      </c>
      <c r="C62" s="14"/>
      <c r="D62" s="13" t="s">
        <v>125</v>
      </c>
      <c r="E62" s="9"/>
    </row>
    <row r="63" spans="1:5" ht="93" customHeight="1" x14ac:dyDescent="0.15">
      <c r="A63" s="6">
        <v>59</v>
      </c>
      <c r="B63" s="15" t="s">
        <v>126</v>
      </c>
      <c r="C63" s="15" t="s">
        <v>127</v>
      </c>
      <c r="D63" s="15" t="s">
        <v>128</v>
      </c>
      <c r="E63" s="9"/>
    </row>
    <row r="64" spans="1:5" ht="30" customHeight="1" x14ac:dyDescent="0.15">
      <c r="A64" s="6">
        <v>60</v>
      </c>
      <c r="B64" s="15" t="s">
        <v>129</v>
      </c>
      <c r="C64" s="15"/>
      <c r="D64" s="15" t="s">
        <v>130</v>
      </c>
      <c r="E64" s="9"/>
    </row>
    <row r="65" spans="1:5" ht="37.5" customHeight="1" x14ac:dyDescent="0.15">
      <c r="A65" s="6">
        <v>61</v>
      </c>
      <c r="B65" s="16" t="s">
        <v>131</v>
      </c>
      <c r="C65" s="17" t="s">
        <v>132</v>
      </c>
      <c r="D65" s="16" t="s">
        <v>133</v>
      </c>
      <c r="E65" s="9"/>
    </row>
    <row r="66" spans="1:5" ht="48.75" customHeight="1" x14ac:dyDescent="0.15">
      <c r="A66" s="6">
        <v>62</v>
      </c>
      <c r="B66" s="18" t="s">
        <v>134</v>
      </c>
      <c r="C66" s="19" t="s">
        <v>135</v>
      </c>
      <c r="D66" s="18" t="s">
        <v>136</v>
      </c>
      <c r="E66" s="9"/>
    </row>
    <row r="67" spans="1:5" ht="30" customHeight="1" x14ac:dyDescent="0.15">
      <c r="A67" s="6">
        <v>63</v>
      </c>
      <c r="B67" s="15" t="s">
        <v>137</v>
      </c>
      <c r="C67" s="15"/>
      <c r="D67" s="15" t="s">
        <v>138</v>
      </c>
      <c r="E67" s="9"/>
    </row>
    <row r="68" spans="1:5" ht="30" customHeight="1" x14ac:dyDescent="0.15">
      <c r="A68" s="6">
        <v>64</v>
      </c>
      <c r="B68" s="20" t="s">
        <v>139</v>
      </c>
      <c r="C68" s="20" t="s">
        <v>140</v>
      </c>
      <c r="D68" s="20" t="s">
        <v>141</v>
      </c>
      <c r="E68" s="9"/>
    </row>
    <row r="69" spans="1:5" ht="30" customHeight="1" x14ac:dyDescent="0.15">
      <c r="A69" s="6">
        <v>65</v>
      </c>
      <c r="B69" s="18" t="s">
        <v>142</v>
      </c>
      <c r="C69" s="19" t="s">
        <v>143</v>
      </c>
      <c r="D69" s="18" t="s">
        <v>144</v>
      </c>
      <c r="E69" s="9"/>
    </row>
    <row r="70" spans="1:5" ht="37.5" customHeight="1" x14ac:dyDescent="0.15">
      <c r="A70" s="6">
        <v>66</v>
      </c>
      <c r="B70" s="17" t="s">
        <v>145</v>
      </c>
      <c r="C70" s="17" t="s">
        <v>146</v>
      </c>
      <c r="D70" s="17" t="s">
        <v>147</v>
      </c>
      <c r="E70" s="9"/>
    </row>
    <row r="71" spans="1:5" ht="53.25" customHeight="1" x14ac:dyDescent="0.15">
      <c r="A71" s="6">
        <v>67</v>
      </c>
      <c r="B71" s="21" t="s">
        <v>148</v>
      </c>
      <c r="C71" s="19" t="s">
        <v>149</v>
      </c>
      <c r="D71" s="21" t="s">
        <v>150</v>
      </c>
      <c r="E71" s="9"/>
    </row>
    <row r="72" spans="1:5" ht="64.5" customHeight="1" x14ac:dyDescent="0.15">
      <c r="A72" s="6">
        <v>68</v>
      </c>
      <c r="B72" s="20" t="s">
        <v>151</v>
      </c>
      <c r="C72" s="20" t="s">
        <v>152</v>
      </c>
      <c r="D72" s="20" t="s">
        <v>153</v>
      </c>
      <c r="E72" s="9"/>
    </row>
    <row r="73" spans="1:5" ht="57" customHeight="1" x14ac:dyDescent="0.15">
      <c r="A73" s="6">
        <v>69</v>
      </c>
      <c r="B73" s="21" t="s">
        <v>154</v>
      </c>
      <c r="C73" s="19" t="s">
        <v>149</v>
      </c>
      <c r="D73" s="21" t="s">
        <v>155</v>
      </c>
      <c r="E73" s="9"/>
    </row>
    <row r="74" spans="1:5" ht="39" customHeight="1" x14ac:dyDescent="0.15">
      <c r="A74" s="6">
        <v>70</v>
      </c>
      <c r="B74" s="20" t="s">
        <v>156</v>
      </c>
      <c r="C74" s="20" t="s">
        <v>157</v>
      </c>
      <c r="D74" s="20" t="s">
        <v>158</v>
      </c>
      <c r="E74" s="9"/>
    </row>
    <row r="75" spans="1:5" ht="58.5" customHeight="1" x14ac:dyDescent="0.15">
      <c r="A75" s="6">
        <v>71</v>
      </c>
      <c r="B75" s="22" t="s">
        <v>159</v>
      </c>
      <c r="C75" s="19" t="s">
        <v>160</v>
      </c>
      <c r="D75" s="18" t="s">
        <v>161</v>
      </c>
      <c r="E75" s="9"/>
    </row>
    <row r="76" spans="1:5" ht="47.25" customHeight="1" x14ac:dyDescent="0.15">
      <c r="A76" s="6">
        <v>72</v>
      </c>
      <c r="B76" s="19" t="s">
        <v>162</v>
      </c>
      <c r="C76" s="19" t="s">
        <v>163</v>
      </c>
      <c r="D76" s="19" t="s">
        <v>164</v>
      </c>
      <c r="E76" s="9"/>
    </row>
    <row r="77" spans="1:5" ht="50.25" customHeight="1" x14ac:dyDescent="0.15">
      <c r="A77" s="6">
        <v>73</v>
      </c>
      <c r="B77" s="21" t="s">
        <v>165</v>
      </c>
      <c r="C77" s="19" t="s">
        <v>149</v>
      </c>
      <c r="D77" s="21" t="s">
        <v>166</v>
      </c>
      <c r="E77" s="9"/>
    </row>
    <row r="78" spans="1:5" ht="48.75" customHeight="1" x14ac:dyDescent="0.15">
      <c r="A78" s="6">
        <v>74</v>
      </c>
      <c r="B78" s="20" t="s">
        <v>167</v>
      </c>
      <c r="C78" s="20" t="s">
        <v>168</v>
      </c>
      <c r="D78" s="20" t="s">
        <v>153</v>
      </c>
      <c r="E78" s="9"/>
    </row>
    <row r="79" spans="1:5" ht="78.75" customHeight="1" x14ac:dyDescent="0.15">
      <c r="A79" s="6">
        <v>75</v>
      </c>
      <c r="B79" s="20" t="s">
        <v>169</v>
      </c>
      <c r="C79" s="20" t="s">
        <v>170</v>
      </c>
      <c r="D79" s="20" t="s">
        <v>171</v>
      </c>
      <c r="E79" s="9"/>
    </row>
    <row r="80" spans="1:5" ht="111" customHeight="1" x14ac:dyDescent="0.15">
      <c r="A80" s="6">
        <v>76</v>
      </c>
      <c r="B80" s="20" t="s">
        <v>172</v>
      </c>
      <c r="C80" s="20" t="s">
        <v>173</v>
      </c>
      <c r="D80" s="20" t="s">
        <v>174</v>
      </c>
      <c r="E80" s="9"/>
    </row>
    <row r="81" spans="1:5" ht="67.5" customHeight="1" x14ac:dyDescent="0.15">
      <c r="A81" s="6">
        <v>77</v>
      </c>
      <c r="B81" s="20" t="s">
        <v>175</v>
      </c>
      <c r="C81" s="20" t="s">
        <v>168</v>
      </c>
      <c r="D81" s="20" t="s">
        <v>153</v>
      </c>
      <c r="E81" s="9"/>
    </row>
    <row r="82" spans="1:5" ht="61.5" customHeight="1" x14ac:dyDescent="0.15">
      <c r="A82" s="6">
        <v>78</v>
      </c>
      <c r="B82" s="23" t="s">
        <v>176</v>
      </c>
      <c r="C82" s="23" t="s">
        <v>177</v>
      </c>
      <c r="D82" s="23" t="s">
        <v>178</v>
      </c>
      <c r="E82" s="9"/>
    </row>
    <row r="83" spans="1:5" ht="30" customHeight="1" x14ac:dyDescent="0.15">
      <c r="A83" s="6">
        <v>79</v>
      </c>
      <c r="B83" s="18" t="s">
        <v>179</v>
      </c>
      <c r="C83" s="19" t="s">
        <v>180</v>
      </c>
      <c r="D83" s="18" t="s">
        <v>181</v>
      </c>
      <c r="E83" s="9"/>
    </row>
    <row r="84" spans="1:5" ht="30" customHeight="1" x14ac:dyDescent="0.15">
      <c r="A84" s="6">
        <v>80</v>
      </c>
      <c r="B84" s="15" t="s">
        <v>182</v>
      </c>
      <c r="C84" s="15"/>
      <c r="D84" s="15" t="s">
        <v>183</v>
      </c>
      <c r="E84" s="9"/>
    </row>
    <row r="85" spans="1:5" ht="67.5" customHeight="1" x14ac:dyDescent="0.15">
      <c r="A85" s="6">
        <v>81</v>
      </c>
      <c r="B85" s="20" t="s">
        <v>184</v>
      </c>
      <c r="C85" s="20"/>
      <c r="D85" s="20" t="s">
        <v>185</v>
      </c>
      <c r="E85" s="9"/>
    </row>
    <row r="86" spans="1:5" ht="30" customHeight="1" x14ac:dyDescent="0.15">
      <c r="A86" s="6">
        <v>82</v>
      </c>
      <c r="B86" s="20" t="s">
        <v>186</v>
      </c>
      <c r="C86" s="20" t="s">
        <v>187</v>
      </c>
      <c r="D86" s="20" t="s">
        <v>188</v>
      </c>
      <c r="E86" s="9"/>
    </row>
    <row r="87" spans="1:5" ht="30" customHeight="1" x14ac:dyDescent="0.15">
      <c r="A87" s="6">
        <v>83</v>
      </c>
      <c r="B87" s="17" t="s">
        <v>130</v>
      </c>
      <c r="C87" s="20" t="s">
        <v>189</v>
      </c>
      <c r="D87" s="17" t="s">
        <v>190</v>
      </c>
      <c r="E87" s="9"/>
    </row>
    <row r="88" spans="1:5" ht="30" customHeight="1" x14ac:dyDescent="0.15">
      <c r="A88" s="6">
        <v>84</v>
      </c>
      <c r="B88" s="15" t="s">
        <v>191</v>
      </c>
      <c r="C88" s="15"/>
      <c r="D88" s="15" t="s">
        <v>192</v>
      </c>
      <c r="E88" s="9"/>
    </row>
    <row r="89" spans="1:5" ht="108.75" customHeight="1" x14ac:dyDescent="0.15">
      <c r="A89" s="6">
        <v>85</v>
      </c>
      <c r="B89" s="20" t="s">
        <v>193</v>
      </c>
      <c r="C89" s="20" t="s">
        <v>173</v>
      </c>
      <c r="D89" s="20" t="s">
        <v>194</v>
      </c>
      <c r="E89" s="9"/>
    </row>
    <row r="90" spans="1:5" ht="76.5" customHeight="1" x14ac:dyDescent="0.15">
      <c r="A90" s="6">
        <v>86</v>
      </c>
      <c r="B90" s="24" t="s">
        <v>195</v>
      </c>
      <c r="C90" s="24" t="s">
        <v>196</v>
      </c>
      <c r="D90" s="24" t="s">
        <v>197</v>
      </c>
      <c r="E90" s="9"/>
    </row>
    <row r="91" spans="1:5" ht="400.5" customHeight="1" x14ac:dyDescent="0.15">
      <c r="A91" s="6">
        <v>87</v>
      </c>
      <c r="B91" s="15" t="s">
        <v>198</v>
      </c>
      <c r="C91" s="17" t="s">
        <v>199</v>
      </c>
      <c r="D91" s="15" t="s">
        <v>200</v>
      </c>
      <c r="E91" s="9"/>
    </row>
    <row r="92" spans="1:5" ht="67.5" customHeight="1" x14ac:dyDescent="0.15">
      <c r="A92" s="6">
        <v>88</v>
      </c>
      <c r="B92" s="21" t="s">
        <v>201</v>
      </c>
      <c r="C92" s="19" t="s">
        <v>149</v>
      </c>
      <c r="D92" s="21" t="s">
        <v>166</v>
      </c>
      <c r="E92" s="9"/>
    </row>
    <row r="93" spans="1:5" ht="60" customHeight="1" x14ac:dyDescent="0.15">
      <c r="A93" s="6">
        <v>89</v>
      </c>
      <c r="B93" s="16" t="s">
        <v>202</v>
      </c>
      <c r="C93" s="16" t="s">
        <v>203</v>
      </c>
      <c r="D93" s="16" t="s">
        <v>204</v>
      </c>
      <c r="E93" s="9"/>
    </row>
    <row r="94" spans="1:5" ht="30" customHeight="1" x14ac:dyDescent="0.15">
      <c r="A94" s="6">
        <v>90</v>
      </c>
      <c r="B94" s="16" t="s">
        <v>205</v>
      </c>
      <c r="C94" s="16"/>
      <c r="D94" s="16" t="s">
        <v>204</v>
      </c>
      <c r="E94" s="9"/>
    </row>
    <row r="95" spans="1:5" ht="30" customHeight="1" x14ac:dyDescent="0.15">
      <c r="A95" s="6">
        <v>91</v>
      </c>
      <c r="B95" s="19" t="s">
        <v>206</v>
      </c>
      <c r="C95" s="19" t="s">
        <v>207</v>
      </c>
      <c r="D95" s="19" t="s">
        <v>208</v>
      </c>
      <c r="E95" s="9"/>
    </row>
    <row r="96" spans="1:5" ht="53.25" customHeight="1" x14ac:dyDescent="0.15">
      <c r="A96" s="6">
        <v>92</v>
      </c>
      <c r="B96" s="20" t="s">
        <v>209</v>
      </c>
      <c r="C96" s="20" t="s">
        <v>168</v>
      </c>
      <c r="D96" s="20" t="s">
        <v>153</v>
      </c>
      <c r="E96" s="9"/>
    </row>
    <row r="97" spans="1:5" ht="30" customHeight="1" x14ac:dyDescent="0.15">
      <c r="A97" s="6">
        <v>93</v>
      </c>
      <c r="B97" s="20" t="s">
        <v>210</v>
      </c>
      <c r="C97" s="20" t="s">
        <v>187</v>
      </c>
      <c r="D97" s="20" t="s">
        <v>211</v>
      </c>
      <c r="E97" s="9"/>
    </row>
    <row r="98" spans="1:5" ht="59.25" customHeight="1" x14ac:dyDescent="0.15">
      <c r="A98" s="6">
        <v>94</v>
      </c>
      <c r="B98" s="20" t="s">
        <v>212</v>
      </c>
      <c r="C98" s="20" t="s">
        <v>168</v>
      </c>
      <c r="D98" s="20" t="s">
        <v>153</v>
      </c>
      <c r="E98" s="9"/>
    </row>
    <row r="99" spans="1:5" ht="63.75" customHeight="1" x14ac:dyDescent="0.15">
      <c r="A99" s="6">
        <v>95</v>
      </c>
      <c r="B99" s="20" t="s">
        <v>213</v>
      </c>
      <c r="C99" s="20" t="s">
        <v>214</v>
      </c>
      <c r="D99" s="20" t="s">
        <v>215</v>
      </c>
      <c r="E99" s="9"/>
    </row>
    <row r="100" spans="1:5" ht="60" customHeight="1" x14ac:dyDescent="0.15">
      <c r="A100" s="6">
        <v>96</v>
      </c>
      <c r="B100" s="23" t="s">
        <v>216</v>
      </c>
      <c r="C100" s="23" t="s">
        <v>177</v>
      </c>
      <c r="D100" s="23" t="s">
        <v>178</v>
      </c>
      <c r="E100" s="9"/>
    </row>
    <row r="101" spans="1:5" ht="30" customHeight="1" x14ac:dyDescent="0.15">
      <c r="A101" s="6">
        <v>97</v>
      </c>
      <c r="B101" s="15" t="s">
        <v>217</v>
      </c>
      <c r="C101" s="15"/>
      <c r="D101" s="15" t="s">
        <v>218</v>
      </c>
      <c r="E101" s="9"/>
    </row>
    <row r="102" spans="1:5" ht="30" customHeight="1" x14ac:dyDescent="0.15">
      <c r="A102" s="6">
        <v>98</v>
      </c>
      <c r="B102" s="19" t="s">
        <v>219</v>
      </c>
      <c r="C102" s="19" t="s">
        <v>207</v>
      </c>
      <c r="D102" s="19" t="s">
        <v>208</v>
      </c>
      <c r="E102" s="9"/>
    </row>
    <row r="103" spans="1:5" ht="30" customHeight="1" x14ac:dyDescent="0.15">
      <c r="A103" s="6">
        <v>99</v>
      </c>
      <c r="B103" s="21" t="s">
        <v>220</v>
      </c>
      <c r="C103" s="19" t="s">
        <v>221</v>
      </c>
      <c r="D103" s="21" t="s">
        <v>222</v>
      </c>
      <c r="E103" s="9"/>
    </row>
    <row r="104" spans="1:5" ht="30" customHeight="1" x14ac:dyDescent="0.15">
      <c r="A104" s="6">
        <v>100</v>
      </c>
      <c r="B104" s="19" t="s">
        <v>223</v>
      </c>
      <c r="C104" s="19" t="s">
        <v>224</v>
      </c>
      <c r="D104" s="19" t="s">
        <v>225</v>
      </c>
      <c r="E104" s="9"/>
    </row>
    <row r="105" spans="1:5" ht="30" customHeight="1" x14ac:dyDescent="0.15">
      <c r="A105" s="6">
        <v>101</v>
      </c>
      <c r="B105" s="17" t="s">
        <v>226</v>
      </c>
      <c r="C105" s="17" t="s">
        <v>227</v>
      </c>
      <c r="D105" s="17" t="s">
        <v>190</v>
      </c>
      <c r="E105" s="9"/>
    </row>
    <row r="106" spans="1:5" ht="56.25" customHeight="1" x14ac:dyDescent="0.15">
      <c r="A106" s="6">
        <v>102</v>
      </c>
      <c r="B106" s="20" t="s">
        <v>228</v>
      </c>
      <c r="C106" s="20" t="s">
        <v>229</v>
      </c>
      <c r="D106" s="20" t="s">
        <v>230</v>
      </c>
      <c r="E106" s="9"/>
    </row>
    <row r="107" spans="1:5" ht="76.5" customHeight="1" x14ac:dyDescent="0.15">
      <c r="A107" s="6">
        <v>103</v>
      </c>
      <c r="B107" s="21" t="s">
        <v>231</v>
      </c>
      <c r="C107" s="19" t="s">
        <v>232</v>
      </c>
      <c r="D107" s="21" t="s">
        <v>166</v>
      </c>
      <c r="E107" s="9"/>
    </row>
    <row r="108" spans="1:5" ht="54" customHeight="1" x14ac:dyDescent="0.15">
      <c r="A108" s="6">
        <v>104</v>
      </c>
      <c r="B108" s="17" t="s">
        <v>233</v>
      </c>
      <c r="C108" s="17" t="s">
        <v>234</v>
      </c>
      <c r="D108" s="17" t="s">
        <v>190</v>
      </c>
      <c r="E108" s="9"/>
    </row>
    <row r="109" spans="1:5" ht="30" customHeight="1" x14ac:dyDescent="0.15">
      <c r="A109" s="6">
        <v>105</v>
      </c>
      <c r="B109" s="15" t="s">
        <v>235</v>
      </c>
      <c r="C109" s="15"/>
      <c r="D109" s="15" t="s">
        <v>218</v>
      </c>
      <c r="E109" s="9"/>
    </row>
    <row r="110" spans="1:5" ht="30" customHeight="1" x14ac:dyDescent="0.15">
      <c r="A110" s="6">
        <v>106</v>
      </c>
      <c r="B110" s="15" t="s">
        <v>236</v>
      </c>
      <c r="C110" s="15"/>
      <c r="D110" s="15" t="s">
        <v>218</v>
      </c>
      <c r="E110" s="9"/>
    </row>
    <row r="111" spans="1:5" ht="30" customHeight="1" x14ac:dyDescent="0.15">
      <c r="A111" s="6">
        <v>107</v>
      </c>
      <c r="B111" s="15" t="s">
        <v>237</v>
      </c>
      <c r="C111" s="15"/>
      <c r="D111" s="15" t="s">
        <v>238</v>
      </c>
      <c r="E111" s="9"/>
    </row>
    <row r="112" spans="1:5" ht="57.75" customHeight="1" x14ac:dyDescent="0.15">
      <c r="A112" s="6">
        <v>108</v>
      </c>
      <c r="B112" s="23" t="s">
        <v>239</v>
      </c>
      <c r="C112" s="23" t="s">
        <v>177</v>
      </c>
      <c r="D112" s="23" t="s">
        <v>178</v>
      </c>
      <c r="E112" s="9"/>
    </row>
    <row r="113" spans="1:5" ht="50.25" customHeight="1" x14ac:dyDescent="0.15">
      <c r="A113" s="6">
        <v>109</v>
      </c>
      <c r="B113" s="21" t="s">
        <v>240</v>
      </c>
      <c r="C113" s="21"/>
      <c r="D113" s="21" t="s">
        <v>241</v>
      </c>
      <c r="E113" s="9"/>
    </row>
    <row r="114" spans="1:5" ht="58.5" customHeight="1" x14ac:dyDescent="0.15">
      <c r="A114" s="6">
        <v>110</v>
      </c>
      <c r="B114" s="18" t="s">
        <v>242</v>
      </c>
      <c r="C114" s="19" t="s">
        <v>243</v>
      </c>
      <c r="D114" s="18" t="s">
        <v>244</v>
      </c>
      <c r="E114" s="9"/>
    </row>
    <row r="115" spans="1:5" ht="30" customHeight="1" x14ac:dyDescent="0.15">
      <c r="A115" s="6">
        <v>111</v>
      </c>
      <c r="B115" s="18" t="s">
        <v>245</v>
      </c>
      <c r="C115" s="19" t="s">
        <v>246</v>
      </c>
      <c r="D115" s="18" t="s">
        <v>247</v>
      </c>
      <c r="E115" s="9"/>
    </row>
    <row r="116" spans="1:5" ht="30" customHeight="1" x14ac:dyDescent="0.15">
      <c r="A116" s="6">
        <v>112</v>
      </c>
      <c r="B116" s="18" t="s">
        <v>248</v>
      </c>
      <c r="C116" s="19" t="s">
        <v>249</v>
      </c>
      <c r="D116" s="18" t="s">
        <v>250</v>
      </c>
      <c r="E116" s="9"/>
    </row>
    <row r="117" spans="1:5" ht="30" customHeight="1" x14ac:dyDescent="0.15">
      <c r="A117" s="6">
        <v>113</v>
      </c>
      <c r="B117" s="18" t="s">
        <v>251</v>
      </c>
      <c r="C117" s="19" t="s">
        <v>252</v>
      </c>
      <c r="D117" s="18" t="s">
        <v>253</v>
      </c>
      <c r="E117" s="9"/>
    </row>
    <row r="118" spans="1:5" ht="30" customHeight="1" x14ac:dyDescent="0.15">
      <c r="A118" s="6">
        <v>114</v>
      </c>
      <c r="B118" s="20" t="s">
        <v>254</v>
      </c>
      <c r="C118" s="20" t="s">
        <v>157</v>
      </c>
      <c r="D118" s="20" t="s">
        <v>158</v>
      </c>
      <c r="E118" s="9"/>
    </row>
    <row r="119" spans="1:5" ht="43.5" customHeight="1" x14ac:dyDescent="0.15">
      <c r="A119" s="6">
        <v>115</v>
      </c>
      <c r="B119" s="19" t="s">
        <v>255</v>
      </c>
      <c r="C119" s="19" t="s">
        <v>146</v>
      </c>
      <c r="D119" s="19" t="s">
        <v>147</v>
      </c>
      <c r="E119" s="9"/>
    </row>
    <row r="120" spans="1:5" ht="69" customHeight="1" x14ac:dyDescent="0.15">
      <c r="A120" s="6">
        <v>116</v>
      </c>
      <c r="B120" s="16" t="s">
        <v>256</v>
      </c>
      <c r="C120" s="16" t="s">
        <v>257</v>
      </c>
      <c r="D120" s="16" t="s">
        <v>258</v>
      </c>
      <c r="E120" s="9"/>
    </row>
    <row r="121" spans="1:5" ht="37.5" customHeight="1" x14ac:dyDescent="0.15">
      <c r="A121" s="6">
        <v>117</v>
      </c>
      <c r="B121" s="16" t="s">
        <v>259</v>
      </c>
      <c r="C121" s="25" t="s">
        <v>260</v>
      </c>
      <c r="D121" s="16" t="s">
        <v>204</v>
      </c>
      <c r="E121" s="9"/>
    </row>
    <row r="122" spans="1:5" ht="30" customHeight="1" x14ac:dyDescent="0.15">
      <c r="A122" s="6">
        <v>118</v>
      </c>
      <c r="B122" s="19" t="s">
        <v>261</v>
      </c>
      <c r="C122" s="19" t="s">
        <v>262</v>
      </c>
      <c r="D122" s="19" t="s">
        <v>141</v>
      </c>
      <c r="E122" s="9"/>
    </row>
    <row r="123" spans="1:5" ht="30" customHeight="1" x14ac:dyDescent="0.15">
      <c r="A123" s="6">
        <v>119</v>
      </c>
      <c r="B123" s="20" t="s">
        <v>263</v>
      </c>
      <c r="C123" s="20" t="s">
        <v>264</v>
      </c>
      <c r="D123" s="20" t="s">
        <v>265</v>
      </c>
      <c r="E123" s="9"/>
    </row>
    <row r="124" spans="1:5" ht="40.5" customHeight="1" x14ac:dyDescent="0.15">
      <c r="A124" s="6">
        <v>120</v>
      </c>
      <c r="B124" s="20" t="s">
        <v>266</v>
      </c>
      <c r="C124" s="20"/>
      <c r="D124" s="20" t="s">
        <v>267</v>
      </c>
      <c r="E124" s="9"/>
    </row>
    <row r="125" spans="1:5" ht="30" customHeight="1" x14ac:dyDescent="0.15">
      <c r="A125" s="6">
        <v>121</v>
      </c>
      <c r="B125" s="15" t="s">
        <v>268</v>
      </c>
      <c r="C125" s="15"/>
      <c r="D125" s="15" t="s">
        <v>269</v>
      </c>
      <c r="E125" s="9"/>
    </row>
    <row r="126" spans="1:5" ht="30" customHeight="1" x14ac:dyDescent="0.15">
      <c r="A126" s="6">
        <v>122</v>
      </c>
      <c r="B126" s="20" t="s">
        <v>270</v>
      </c>
      <c r="C126" s="20" t="s">
        <v>271</v>
      </c>
      <c r="D126" s="20" t="s">
        <v>272</v>
      </c>
      <c r="E126" s="9"/>
    </row>
    <row r="127" spans="1:5" ht="50.25" customHeight="1" x14ac:dyDescent="0.15">
      <c r="A127" s="6">
        <v>123</v>
      </c>
      <c r="B127" s="26" t="s">
        <v>273</v>
      </c>
      <c r="C127" s="26" t="s">
        <v>274</v>
      </c>
      <c r="D127" s="26" t="s">
        <v>275</v>
      </c>
      <c r="E127" s="9"/>
    </row>
    <row r="128" spans="1:5" ht="30" customHeight="1" x14ac:dyDescent="0.15">
      <c r="A128" s="6">
        <v>124</v>
      </c>
      <c r="B128" s="26" t="s">
        <v>276</v>
      </c>
      <c r="C128" s="26" t="s">
        <v>277</v>
      </c>
      <c r="D128" s="26" t="s">
        <v>278</v>
      </c>
      <c r="E128" s="9"/>
    </row>
    <row r="129" spans="1:5" ht="30" customHeight="1" x14ac:dyDescent="0.15">
      <c r="A129" s="6">
        <v>125</v>
      </c>
      <c r="B129" s="26" t="s">
        <v>279</v>
      </c>
      <c r="C129" s="26" t="s">
        <v>280</v>
      </c>
      <c r="D129" s="26" t="s">
        <v>225</v>
      </c>
      <c r="E129" s="9"/>
    </row>
    <row r="130" spans="1:5" ht="65.25" customHeight="1" x14ac:dyDescent="0.15">
      <c r="A130" s="6">
        <v>126</v>
      </c>
      <c r="B130" s="26" t="s">
        <v>281</v>
      </c>
      <c r="C130" s="26"/>
      <c r="D130" s="27" t="s">
        <v>282</v>
      </c>
      <c r="E130" s="9"/>
    </row>
    <row r="131" spans="1:5" ht="57.75" customHeight="1" x14ac:dyDescent="0.15">
      <c r="A131" s="6">
        <v>127</v>
      </c>
      <c r="B131" s="26" t="s">
        <v>283</v>
      </c>
      <c r="C131" s="26"/>
      <c r="D131" s="26" t="s">
        <v>284</v>
      </c>
      <c r="E131" s="9"/>
    </row>
    <row r="132" spans="1:5" ht="30" customHeight="1" x14ac:dyDescent="0.15">
      <c r="A132" s="6">
        <v>128</v>
      </c>
      <c r="B132" s="26" t="s">
        <v>285</v>
      </c>
      <c r="C132" s="26" t="s">
        <v>286</v>
      </c>
      <c r="D132" s="26" t="s">
        <v>287</v>
      </c>
      <c r="E132" s="9"/>
    </row>
    <row r="133" spans="1:5" ht="48.75" customHeight="1" x14ac:dyDescent="0.15">
      <c r="A133" s="6">
        <v>129</v>
      </c>
      <c r="B133" s="26" t="s">
        <v>288</v>
      </c>
      <c r="C133" s="26"/>
      <c r="D133" s="26" t="s">
        <v>289</v>
      </c>
      <c r="E133" s="9"/>
    </row>
    <row r="134" spans="1:5" ht="42.75" customHeight="1" x14ac:dyDescent="0.15">
      <c r="A134" s="6">
        <v>130</v>
      </c>
      <c r="B134" s="26" t="s">
        <v>290</v>
      </c>
      <c r="C134" s="26"/>
      <c r="D134" s="26" t="s">
        <v>291</v>
      </c>
      <c r="E134" s="9"/>
    </row>
    <row r="135" spans="1:5" ht="30" customHeight="1" x14ac:dyDescent="0.15">
      <c r="A135" s="6">
        <v>131</v>
      </c>
      <c r="B135" s="26" t="s">
        <v>292</v>
      </c>
      <c r="C135" s="26"/>
      <c r="D135" s="26" t="s">
        <v>293</v>
      </c>
      <c r="E135" s="9"/>
    </row>
    <row r="136" spans="1:5" ht="30" customHeight="1" x14ac:dyDescent="0.15">
      <c r="A136" s="6">
        <v>132</v>
      </c>
      <c r="B136" s="12" t="s">
        <v>294</v>
      </c>
      <c r="C136" s="26" t="s">
        <v>295</v>
      </c>
      <c r="D136" s="28" t="s">
        <v>296</v>
      </c>
      <c r="E136" s="9"/>
    </row>
    <row r="137" spans="1:5" ht="36" customHeight="1" x14ac:dyDescent="0.15">
      <c r="A137" s="6">
        <v>133</v>
      </c>
      <c r="B137" s="12" t="s">
        <v>297</v>
      </c>
      <c r="C137" s="12" t="s">
        <v>298</v>
      </c>
      <c r="D137" s="12" t="s">
        <v>299</v>
      </c>
      <c r="E137" s="9"/>
    </row>
    <row r="138" spans="1:5" ht="36" customHeight="1" x14ac:dyDescent="0.15">
      <c r="A138" s="6">
        <v>134</v>
      </c>
      <c r="B138" s="12" t="s">
        <v>300</v>
      </c>
      <c r="C138" s="12" t="s">
        <v>301</v>
      </c>
      <c r="D138" s="12" t="s">
        <v>299</v>
      </c>
      <c r="E138" s="9"/>
    </row>
    <row r="139" spans="1:5" ht="36" customHeight="1" x14ac:dyDescent="0.15">
      <c r="A139" s="6">
        <v>135</v>
      </c>
      <c r="B139" s="12" t="s">
        <v>302</v>
      </c>
      <c r="C139" s="12" t="s">
        <v>303</v>
      </c>
      <c r="D139" s="12" t="s">
        <v>299</v>
      </c>
      <c r="E139" s="9"/>
    </row>
    <row r="140" spans="1:5" ht="36" customHeight="1" x14ac:dyDescent="0.15">
      <c r="A140" s="6">
        <v>136</v>
      </c>
      <c r="B140" s="12" t="s">
        <v>304</v>
      </c>
      <c r="C140" s="12" t="s">
        <v>303</v>
      </c>
      <c r="D140" s="12" t="s">
        <v>299</v>
      </c>
      <c r="E140" s="9"/>
    </row>
    <row r="141" spans="1:5" ht="30" customHeight="1" x14ac:dyDescent="0.15">
      <c r="A141" s="6">
        <v>137</v>
      </c>
      <c r="B141" s="12" t="s">
        <v>305</v>
      </c>
      <c r="C141" s="12" t="s">
        <v>306</v>
      </c>
      <c r="D141" s="12" t="s">
        <v>307</v>
      </c>
      <c r="E141" s="9"/>
    </row>
    <row r="142" spans="1:5" ht="30" customHeight="1" x14ac:dyDescent="0.15">
      <c r="A142" s="6">
        <v>138</v>
      </c>
      <c r="B142" s="12" t="s">
        <v>308</v>
      </c>
      <c r="C142" s="12" t="s">
        <v>306</v>
      </c>
      <c r="D142" s="12" t="s">
        <v>307</v>
      </c>
      <c r="E142" s="9"/>
    </row>
    <row r="143" spans="1:5" ht="30" customHeight="1" x14ac:dyDescent="0.15">
      <c r="A143" s="6">
        <v>139</v>
      </c>
      <c r="B143" s="12" t="s">
        <v>309</v>
      </c>
      <c r="C143" s="12" t="s">
        <v>306</v>
      </c>
      <c r="D143" s="12" t="s">
        <v>307</v>
      </c>
      <c r="E143" s="9"/>
    </row>
    <row r="144" spans="1:5" ht="69.75" customHeight="1" x14ac:dyDescent="0.15">
      <c r="A144" s="6">
        <v>140</v>
      </c>
      <c r="B144" s="12" t="s">
        <v>310</v>
      </c>
      <c r="C144" s="29" t="s">
        <v>311</v>
      </c>
      <c r="D144" s="29" t="s">
        <v>312</v>
      </c>
      <c r="E144" s="9"/>
    </row>
    <row r="145" spans="1:5" ht="30" customHeight="1" x14ac:dyDescent="0.15">
      <c r="A145" s="6">
        <v>141</v>
      </c>
      <c r="B145" s="12" t="s">
        <v>313</v>
      </c>
      <c r="C145" s="29" t="s">
        <v>314</v>
      </c>
      <c r="D145" s="30" t="s">
        <v>315</v>
      </c>
      <c r="E145" s="9"/>
    </row>
    <row r="146" spans="1:5" ht="30" customHeight="1" x14ac:dyDescent="0.15">
      <c r="A146" s="6">
        <v>142</v>
      </c>
      <c r="B146" s="12" t="s">
        <v>316</v>
      </c>
      <c r="C146" s="29" t="s">
        <v>317</v>
      </c>
      <c r="D146" s="30" t="s">
        <v>318</v>
      </c>
      <c r="E146" s="9"/>
    </row>
    <row r="147" spans="1:5" ht="30" customHeight="1" x14ac:dyDescent="0.15">
      <c r="A147" s="6">
        <v>143</v>
      </c>
      <c r="B147" s="12" t="s">
        <v>319</v>
      </c>
      <c r="C147" s="12" t="s">
        <v>320</v>
      </c>
      <c r="D147" s="12" t="s">
        <v>321</v>
      </c>
      <c r="E147" s="9"/>
    </row>
    <row r="148" spans="1:5" ht="30" customHeight="1" x14ac:dyDescent="0.15">
      <c r="A148" s="6">
        <v>144</v>
      </c>
      <c r="B148" s="12" t="s">
        <v>322</v>
      </c>
      <c r="C148" s="12" t="s">
        <v>320</v>
      </c>
      <c r="D148" s="12" t="s">
        <v>321</v>
      </c>
      <c r="E148" s="9"/>
    </row>
    <row r="149" spans="1:5" ht="30" customHeight="1" x14ac:dyDescent="0.15">
      <c r="A149" s="6">
        <v>145</v>
      </c>
      <c r="B149" s="12" t="s">
        <v>323</v>
      </c>
      <c r="C149" s="12" t="s">
        <v>320</v>
      </c>
      <c r="D149" s="12" t="s">
        <v>321</v>
      </c>
      <c r="E149" s="9"/>
    </row>
    <row r="150" spans="1:5" ht="30" customHeight="1" x14ac:dyDescent="0.15">
      <c r="A150" s="6">
        <v>146</v>
      </c>
      <c r="B150" s="12" t="s">
        <v>324</v>
      </c>
      <c r="C150" s="12" t="s">
        <v>325</v>
      </c>
      <c r="D150" s="12" t="s">
        <v>326</v>
      </c>
      <c r="E150" s="9"/>
    </row>
    <row r="151" spans="1:5" ht="30" customHeight="1" x14ac:dyDescent="0.15">
      <c r="A151" s="6">
        <v>147</v>
      </c>
      <c r="B151" s="12" t="s">
        <v>327</v>
      </c>
      <c r="C151" s="12" t="s">
        <v>328</v>
      </c>
      <c r="D151" s="12" t="s">
        <v>329</v>
      </c>
      <c r="E151" s="9"/>
    </row>
    <row r="152" spans="1:5" ht="30" customHeight="1" x14ac:dyDescent="0.15">
      <c r="A152" s="6">
        <v>148</v>
      </c>
      <c r="B152" s="12" t="s">
        <v>330</v>
      </c>
      <c r="C152" s="29" t="s">
        <v>317</v>
      </c>
      <c r="D152" s="12" t="s">
        <v>331</v>
      </c>
      <c r="E152" s="9"/>
    </row>
    <row r="153" spans="1:5" ht="30" customHeight="1" x14ac:dyDescent="0.15">
      <c r="A153" s="6">
        <v>149</v>
      </c>
      <c r="B153" s="29" t="s">
        <v>332</v>
      </c>
      <c r="C153" s="29"/>
      <c r="D153" s="29"/>
      <c r="E153" s="9"/>
    </row>
    <row r="154" spans="1:5" ht="30" customHeight="1" x14ac:dyDescent="0.15">
      <c r="A154" s="6">
        <v>150</v>
      </c>
      <c r="B154" s="29" t="s">
        <v>333</v>
      </c>
      <c r="C154" s="29"/>
      <c r="D154" s="29" t="s">
        <v>333</v>
      </c>
      <c r="E154" s="9"/>
    </row>
    <row r="155" spans="1:5" ht="30" customHeight="1" x14ac:dyDescent="0.15">
      <c r="A155" s="6">
        <v>151</v>
      </c>
      <c r="B155" s="29" t="s">
        <v>334</v>
      </c>
      <c r="C155" s="29"/>
      <c r="D155" s="29"/>
      <c r="E155" s="9"/>
    </row>
    <row r="156" spans="1:5" ht="30" customHeight="1" x14ac:dyDescent="0.15">
      <c r="A156" s="6">
        <v>152</v>
      </c>
      <c r="B156" s="29" t="s">
        <v>335</v>
      </c>
      <c r="C156" s="29"/>
      <c r="D156" s="29"/>
      <c r="E156" s="9"/>
    </row>
    <row r="157" spans="1:5" ht="45.75" customHeight="1" x14ac:dyDescent="0.15">
      <c r="A157" s="6">
        <v>153</v>
      </c>
      <c r="B157" s="12" t="s">
        <v>336</v>
      </c>
      <c r="C157" s="12"/>
      <c r="D157" s="12" t="s">
        <v>337</v>
      </c>
      <c r="E157" s="9"/>
    </row>
    <row r="158" spans="1:5" ht="30" customHeight="1" x14ac:dyDescent="0.15">
      <c r="A158" s="6">
        <v>154</v>
      </c>
      <c r="B158" s="31" t="s">
        <v>338</v>
      </c>
      <c r="C158" s="31"/>
      <c r="D158" s="31" t="s">
        <v>339</v>
      </c>
      <c r="E158" s="9"/>
    </row>
    <row r="159" spans="1:5" ht="30" customHeight="1" x14ac:dyDescent="0.15">
      <c r="A159" s="6">
        <v>155</v>
      </c>
      <c r="B159" s="31" t="s">
        <v>340</v>
      </c>
      <c r="C159" s="31"/>
      <c r="D159" s="31" t="s">
        <v>341</v>
      </c>
      <c r="E159" s="9"/>
    </row>
    <row r="160" spans="1:5" ht="30" customHeight="1" x14ac:dyDescent="0.15">
      <c r="A160" s="6">
        <v>156</v>
      </c>
      <c r="B160" s="31" t="s">
        <v>342</v>
      </c>
      <c r="C160" s="31"/>
      <c r="D160" s="31" t="s">
        <v>341</v>
      </c>
      <c r="E160" s="9"/>
    </row>
    <row r="161" spans="1:5" ht="30" customHeight="1" x14ac:dyDescent="0.15">
      <c r="A161" s="6">
        <v>157</v>
      </c>
      <c r="B161" s="31" t="s">
        <v>343</v>
      </c>
      <c r="C161" s="31"/>
      <c r="D161" s="31" t="s">
        <v>344</v>
      </c>
      <c r="E161" s="9"/>
    </row>
    <row r="162" spans="1:5" ht="30" customHeight="1" x14ac:dyDescent="0.15">
      <c r="A162" s="6">
        <v>158</v>
      </c>
      <c r="B162" s="31" t="s">
        <v>345</v>
      </c>
      <c r="C162" s="32" t="s">
        <v>346</v>
      </c>
      <c r="D162" s="31" t="s">
        <v>347</v>
      </c>
      <c r="E162" s="9"/>
    </row>
    <row r="163" spans="1:5" ht="40.5" customHeight="1" x14ac:dyDescent="0.15">
      <c r="A163" s="6">
        <v>159</v>
      </c>
      <c r="B163" s="31" t="s">
        <v>348</v>
      </c>
      <c r="C163" s="31" t="s">
        <v>349</v>
      </c>
      <c r="D163" s="31" t="s">
        <v>350</v>
      </c>
      <c r="E163" s="9"/>
    </row>
    <row r="164" spans="1:5" ht="44.25" customHeight="1" x14ac:dyDescent="0.15">
      <c r="A164" s="6">
        <v>160</v>
      </c>
      <c r="B164" s="12" t="s">
        <v>351</v>
      </c>
      <c r="C164" s="12" t="s">
        <v>352</v>
      </c>
      <c r="D164" s="12" t="s">
        <v>337</v>
      </c>
      <c r="E164" s="9"/>
    </row>
    <row r="165" spans="1:5" ht="30" customHeight="1" x14ac:dyDescent="0.15">
      <c r="A165" s="6">
        <v>161</v>
      </c>
      <c r="B165" s="12" t="s">
        <v>353</v>
      </c>
      <c r="C165" s="12"/>
      <c r="D165" s="12" t="s">
        <v>354</v>
      </c>
      <c r="E165" s="9"/>
    </row>
    <row r="166" spans="1:5" ht="30" customHeight="1" x14ac:dyDescent="0.15">
      <c r="A166" s="6">
        <v>162</v>
      </c>
      <c r="B166" s="12" t="s">
        <v>355</v>
      </c>
      <c r="C166" s="12"/>
      <c r="D166" s="12" t="s">
        <v>356</v>
      </c>
      <c r="E166" s="9"/>
    </row>
    <row r="167" spans="1:5" ht="30" customHeight="1" x14ac:dyDescent="0.15">
      <c r="A167" s="6">
        <v>163</v>
      </c>
      <c r="B167" s="12" t="s">
        <v>357</v>
      </c>
      <c r="C167" s="12"/>
      <c r="D167" s="12" t="s">
        <v>356</v>
      </c>
      <c r="E167" s="9"/>
    </row>
    <row r="168" spans="1:5" ht="30" customHeight="1" x14ac:dyDescent="0.15">
      <c r="A168" s="6">
        <v>164</v>
      </c>
      <c r="B168" s="12" t="s">
        <v>358</v>
      </c>
      <c r="C168" s="12"/>
      <c r="D168" s="12" t="s">
        <v>356</v>
      </c>
      <c r="E168" s="9"/>
    </row>
    <row r="169" spans="1:5" ht="30" customHeight="1" x14ac:dyDescent="0.15">
      <c r="A169" s="6">
        <v>165</v>
      </c>
      <c r="B169" s="12" t="s">
        <v>359</v>
      </c>
      <c r="C169" s="12"/>
      <c r="D169" s="12" t="s">
        <v>356</v>
      </c>
      <c r="E169" s="9"/>
    </row>
    <row r="170" spans="1:5" ht="36.75" customHeight="1" x14ac:dyDescent="0.15">
      <c r="A170" s="6">
        <v>166</v>
      </c>
      <c r="B170" s="12" t="s">
        <v>360</v>
      </c>
      <c r="C170" s="12"/>
      <c r="D170" s="12" t="s">
        <v>361</v>
      </c>
      <c r="E170" s="9"/>
    </row>
    <row r="171" spans="1:5" ht="30" customHeight="1" x14ac:dyDescent="0.15">
      <c r="A171" s="6">
        <v>167</v>
      </c>
      <c r="B171" s="12" t="s">
        <v>362</v>
      </c>
      <c r="C171" s="12"/>
      <c r="D171" s="12" t="s">
        <v>363</v>
      </c>
      <c r="E171" s="9"/>
    </row>
    <row r="172" spans="1:5" ht="30" customHeight="1" x14ac:dyDescent="0.15">
      <c r="A172" s="6">
        <v>168</v>
      </c>
      <c r="B172" s="12" t="s">
        <v>364</v>
      </c>
      <c r="C172" s="12"/>
      <c r="D172" s="12" t="s">
        <v>365</v>
      </c>
      <c r="E172" s="9"/>
    </row>
    <row r="173" spans="1:5" ht="30" customHeight="1" x14ac:dyDescent="0.15">
      <c r="A173" s="6">
        <v>169</v>
      </c>
      <c r="B173" s="12" t="s">
        <v>366</v>
      </c>
      <c r="C173" s="12"/>
      <c r="D173" s="12"/>
      <c r="E173" s="9"/>
    </row>
    <row r="174" spans="1:5" ht="30" customHeight="1" x14ac:dyDescent="0.15">
      <c r="A174" s="6">
        <v>170</v>
      </c>
      <c r="B174" s="12" t="s">
        <v>367</v>
      </c>
      <c r="C174" s="12"/>
      <c r="D174" s="12"/>
      <c r="E174" s="9"/>
    </row>
    <row r="175" spans="1:5" ht="30" customHeight="1" x14ac:dyDescent="0.15">
      <c r="A175" s="6">
        <v>171</v>
      </c>
      <c r="B175" s="12" t="s">
        <v>368</v>
      </c>
      <c r="C175" s="12"/>
      <c r="D175" s="12"/>
      <c r="E175" s="9"/>
    </row>
    <row r="176" spans="1:5" ht="30" customHeight="1" x14ac:dyDescent="0.15">
      <c r="A176" s="6">
        <v>172</v>
      </c>
      <c r="B176" s="12" t="s">
        <v>369</v>
      </c>
      <c r="C176" s="12"/>
      <c r="D176" s="12"/>
      <c r="E176" s="9"/>
    </row>
    <row r="177" spans="1:5" ht="30" customHeight="1" x14ac:dyDescent="0.15">
      <c r="A177" s="6">
        <v>173</v>
      </c>
      <c r="B177" s="12" t="s">
        <v>370</v>
      </c>
      <c r="C177" s="12"/>
      <c r="D177" s="12"/>
      <c r="E177" s="9"/>
    </row>
    <row r="178" spans="1:5" ht="30" customHeight="1" x14ac:dyDescent="0.15">
      <c r="A178" s="6">
        <v>174</v>
      </c>
      <c r="B178" s="12" t="s">
        <v>371</v>
      </c>
      <c r="C178" s="12"/>
      <c r="D178" s="12"/>
      <c r="E178" s="9"/>
    </row>
    <row r="179" spans="1:5" ht="30" customHeight="1" x14ac:dyDescent="0.15">
      <c r="A179" s="6">
        <v>175</v>
      </c>
      <c r="B179" s="12" t="s">
        <v>372</v>
      </c>
      <c r="C179" s="12"/>
      <c r="D179" s="12"/>
      <c r="E179" s="9"/>
    </row>
    <row r="180" spans="1:5" ht="30" customHeight="1" x14ac:dyDescent="0.15">
      <c r="A180" s="6">
        <v>176</v>
      </c>
      <c r="B180" s="29" t="s">
        <v>373</v>
      </c>
      <c r="C180" s="29"/>
      <c r="D180" s="29" t="s">
        <v>374</v>
      </c>
      <c r="E180" s="9"/>
    </row>
    <row r="181" spans="1:5" ht="30" customHeight="1" x14ac:dyDescent="0.15">
      <c r="A181" s="6">
        <v>177</v>
      </c>
      <c r="B181" s="7" t="s">
        <v>375</v>
      </c>
      <c r="C181" s="7" t="s">
        <v>376</v>
      </c>
      <c r="D181" s="7" t="s">
        <v>377</v>
      </c>
      <c r="E181" s="9"/>
    </row>
    <row r="182" spans="1:5" ht="30" customHeight="1" x14ac:dyDescent="0.15">
      <c r="A182" s="6">
        <v>178</v>
      </c>
      <c r="B182" s="7" t="s">
        <v>378</v>
      </c>
      <c r="C182" s="7" t="s">
        <v>376</v>
      </c>
      <c r="D182" s="7" t="s">
        <v>379</v>
      </c>
      <c r="E182" s="9"/>
    </row>
    <row r="183" spans="1:5" ht="30" customHeight="1" x14ac:dyDescent="0.15">
      <c r="A183" s="6">
        <v>179</v>
      </c>
      <c r="B183" s="7" t="s">
        <v>380</v>
      </c>
      <c r="C183" s="7" t="s">
        <v>381</v>
      </c>
      <c r="D183" s="7" t="s">
        <v>382</v>
      </c>
      <c r="E183" s="9"/>
    </row>
    <row r="184" spans="1:5" ht="30" customHeight="1" x14ac:dyDescent="0.15">
      <c r="A184" s="6">
        <v>180</v>
      </c>
      <c r="B184" s="7" t="s">
        <v>383</v>
      </c>
      <c r="C184" s="7" t="s">
        <v>376</v>
      </c>
      <c r="D184" s="7" t="s">
        <v>384</v>
      </c>
      <c r="E184" s="9"/>
    </row>
    <row r="185" spans="1:5" ht="30" customHeight="1" x14ac:dyDescent="0.15">
      <c r="A185" s="6">
        <v>181</v>
      </c>
      <c r="B185" s="10" t="s">
        <v>385</v>
      </c>
      <c r="C185" s="10" t="s">
        <v>386</v>
      </c>
      <c r="D185" s="10" t="s">
        <v>386</v>
      </c>
      <c r="E185" s="9"/>
    </row>
    <row r="186" spans="1:5" ht="30" customHeight="1" x14ac:dyDescent="0.15">
      <c r="A186" s="6">
        <v>182</v>
      </c>
      <c r="B186" s="10" t="s">
        <v>387</v>
      </c>
      <c r="C186" s="10" t="s">
        <v>388</v>
      </c>
      <c r="D186" s="10" t="s">
        <v>389</v>
      </c>
      <c r="E186" s="9"/>
    </row>
    <row r="187" spans="1:5" ht="30" customHeight="1" x14ac:dyDescent="0.15">
      <c r="A187" s="6">
        <v>183</v>
      </c>
      <c r="B187" s="9" t="s">
        <v>390</v>
      </c>
      <c r="C187" s="7"/>
      <c r="D187" s="9" t="s">
        <v>391</v>
      </c>
      <c r="E187" s="9"/>
    </row>
    <row r="188" spans="1:5" ht="30" customHeight="1" x14ac:dyDescent="0.15">
      <c r="A188" s="6">
        <v>184</v>
      </c>
      <c r="B188" s="33" t="s">
        <v>392</v>
      </c>
      <c r="C188" s="33"/>
      <c r="D188" s="9"/>
      <c r="E188" s="9"/>
    </row>
    <row r="189" spans="1:5" ht="30" customHeight="1" x14ac:dyDescent="0.15">
      <c r="A189" s="6">
        <v>185</v>
      </c>
      <c r="B189" s="33" t="s">
        <v>393</v>
      </c>
      <c r="C189" s="33"/>
      <c r="D189" s="9"/>
      <c r="E189" s="9"/>
    </row>
    <row r="190" spans="1:5" ht="30" customHeight="1" x14ac:dyDescent="0.15">
      <c r="A190" s="6">
        <v>186</v>
      </c>
      <c r="B190" s="33" t="s">
        <v>394</v>
      </c>
      <c r="C190" s="33"/>
      <c r="D190" s="9"/>
      <c r="E190" s="9"/>
    </row>
    <row r="191" spans="1:5" ht="30" customHeight="1" x14ac:dyDescent="0.15">
      <c r="A191" s="6">
        <v>187</v>
      </c>
      <c r="B191" s="33" t="s">
        <v>395</v>
      </c>
      <c r="C191" s="33"/>
      <c r="D191" s="9"/>
      <c r="E191" s="9"/>
    </row>
    <row r="192" spans="1:5" ht="30" customHeight="1" x14ac:dyDescent="0.15">
      <c r="A192" s="6">
        <v>188</v>
      </c>
      <c r="B192" s="33" t="s">
        <v>396</v>
      </c>
      <c r="C192" s="33"/>
      <c r="D192" s="9"/>
      <c r="E192" s="9"/>
    </row>
    <row r="193" spans="1:5" ht="30" customHeight="1" x14ac:dyDescent="0.15">
      <c r="A193" s="6">
        <v>189</v>
      </c>
      <c r="B193" s="33" t="s">
        <v>397</v>
      </c>
      <c r="C193" s="33"/>
      <c r="D193" s="9"/>
      <c r="E193" s="9"/>
    </row>
    <row r="194" spans="1:5" ht="30" customHeight="1" x14ac:dyDescent="0.15">
      <c r="A194" s="6">
        <v>190</v>
      </c>
      <c r="B194" s="33" t="s">
        <v>398</v>
      </c>
      <c r="C194" s="33"/>
      <c r="D194" s="9"/>
      <c r="E194" s="9"/>
    </row>
    <row r="195" spans="1:5" ht="30" customHeight="1" x14ac:dyDescent="0.15">
      <c r="A195" s="6">
        <v>191</v>
      </c>
      <c r="B195" s="33" t="s">
        <v>399</v>
      </c>
      <c r="C195" s="33"/>
      <c r="D195" s="9"/>
      <c r="E195" s="9"/>
    </row>
    <row r="196" spans="1:5" ht="30" customHeight="1" x14ac:dyDescent="0.15">
      <c r="A196" s="6">
        <v>192</v>
      </c>
      <c r="B196" s="33" t="s">
        <v>400</v>
      </c>
      <c r="C196" s="33"/>
      <c r="D196" s="9"/>
      <c r="E196" s="9"/>
    </row>
    <row r="197" spans="1:5" ht="30" customHeight="1" x14ac:dyDescent="0.15">
      <c r="A197" s="6">
        <v>193</v>
      </c>
      <c r="B197" s="33" t="s">
        <v>401</v>
      </c>
      <c r="C197" s="33"/>
      <c r="D197" s="9"/>
      <c r="E197" s="9"/>
    </row>
    <row r="198" spans="1:5" ht="30" customHeight="1" x14ac:dyDescent="0.15">
      <c r="A198" s="6">
        <v>194</v>
      </c>
      <c r="B198" s="33" t="s">
        <v>402</v>
      </c>
      <c r="C198" s="33"/>
      <c r="D198" s="9"/>
      <c r="E198" s="9"/>
    </row>
    <row r="199" spans="1:5" ht="30" customHeight="1" x14ac:dyDescent="0.15">
      <c r="A199" s="6">
        <v>195</v>
      </c>
      <c r="B199" s="33" t="s">
        <v>403</v>
      </c>
      <c r="C199" s="33"/>
      <c r="D199" s="9"/>
      <c r="E199" s="9"/>
    </row>
    <row r="200" spans="1:5" ht="30" customHeight="1" x14ac:dyDescent="0.15">
      <c r="A200" s="6">
        <v>196</v>
      </c>
      <c r="B200" s="33" t="s">
        <v>404</v>
      </c>
      <c r="C200" s="33"/>
      <c r="D200" s="9"/>
      <c r="E200" s="9"/>
    </row>
    <row r="201" spans="1:5" ht="30" customHeight="1" x14ac:dyDescent="0.15">
      <c r="A201" s="6">
        <v>197</v>
      </c>
      <c r="B201" s="33" t="s">
        <v>405</v>
      </c>
      <c r="C201" s="33"/>
      <c r="D201" s="9"/>
      <c r="E201" s="9"/>
    </row>
    <row r="202" spans="1:5" ht="30" customHeight="1" x14ac:dyDescent="0.15">
      <c r="A202" s="6">
        <v>198</v>
      </c>
      <c r="B202" s="33" t="s">
        <v>406</v>
      </c>
      <c r="C202" s="33"/>
      <c r="D202" s="9"/>
      <c r="E202" s="9"/>
    </row>
    <row r="203" spans="1:5" ht="30" customHeight="1" x14ac:dyDescent="0.15">
      <c r="A203" s="6">
        <v>199</v>
      </c>
      <c r="B203" s="33" t="s">
        <v>407</v>
      </c>
      <c r="C203" s="33"/>
      <c r="D203" s="9"/>
      <c r="E203" s="9"/>
    </row>
    <row r="204" spans="1:5" ht="30" customHeight="1" x14ac:dyDescent="0.15">
      <c r="A204" s="6">
        <v>200</v>
      </c>
      <c r="B204" s="33" t="s">
        <v>408</v>
      </c>
      <c r="C204" s="33"/>
      <c r="D204" s="9"/>
      <c r="E204" s="9"/>
    </row>
    <row r="205" spans="1:5" ht="30" customHeight="1" x14ac:dyDescent="0.15">
      <c r="A205" s="6">
        <v>201</v>
      </c>
      <c r="B205" s="33" t="s">
        <v>409</v>
      </c>
      <c r="C205" s="33"/>
      <c r="D205" s="9"/>
      <c r="E205" s="9"/>
    </row>
    <row r="206" spans="1:5" ht="30" customHeight="1" x14ac:dyDescent="0.15">
      <c r="A206" s="6">
        <v>202</v>
      </c>
      <c r="B206" s="33" t="s">
        <v>410</v>
      </c>
      <c r="C206" s="33"/>
      <c r="D206" s="9"/>
      <c r="E206" s="9"/>
    </row>
    <row r="207" spans="1:5" ht="30" customHeight="1" x14ac:dyDescent="0.15">
      <c r="A207" s="6">
        <v>203</v>
      </c>
      <c r="B207" s="33" t="s">
        <v>411</v>
      </c>
      <c r="C207" s="33"/>
      <c r="D207" s="9"/>
      <c r="E207" s="9"/>
    </row>
    <row r="208" spans="1:5" ht="30" customHeight="1" x14ac:dyDescent="0.15">
      <c r="A208" s="6">
        <v>204</v>
      </c>
      <c r="B208" s="33" t="s">
        <v>412</v>
      </c>
      <c r="C208" s="33"/>
      <c r="D208" s="9"/>
      <c r="E208" s="9"/>
    </row>
    <row r="209" spans="1:5" ht="30" customHeight="1" x14ac:dyDescent="0.15">
      <c r="A209" s="6">
        <v>205</v>
      </c>
      <c r="B209" s="33" t="s">
        <v>413</v>
      </c>
      <c r="C209" s="33"/>
      <c r="D209" s="9"/>
      <c r="E209" s="9"/>
    </row>
    <row r="210" spans="1:5" ht="30" customHeight="1" x14ac:dyDescent="0.15">
      <c r="A210" s="6">
        <v>206</v>
      </c>
      <c r="B210" s="33" t="s">
        <v>414</v>
      </c>
      <c r="C210" s="33"/>
      <c r="D210" s="9"/>
      <c r="E210" s="9"/>
    </row>
    <row r="211" spans="1:5" ht="30" customHeight="1" x14ac:dyDescent="0.15">
      <c r="A211" s="6">
        <v>207</v>
      </c>
      <c r="B211" s="33" t="s">
        <v>415</v>
      </c>
      <c r="C211" s="33"/>
      <c r="D211" s="9"/>
      <c r="E211" s="9"/>
    </row>
    <row r="212" spans="1:5" ht="30" customHeight="1" x14ac:dyDescent="0.15">
      <c r="A212" s="6">
        <v>208</v>
      </c>
      <c r="B212" s="33" t="s">
        <v>416</v>
      </c>
      <c r="C212" s="33"/>
      <c r="D212" s="9"/>
      <c r="E212" s="9"/>
    </row>
    <row r="213" spans="1:5" ht="39.75" customHeight="1" x14ac:dyDescent="0.15">
      <c r="A213" s="6">
        <v>209</v>
      </c>
      <c r="B213" s="12" t="s">
        <v>417</v>
      </c>
      <c r="C213" s="34" t="s">
        <v>418</v>
      </c>
      <c r="D213" s="12" t="s">
        <v>419</v>
      </c>
      <c r="E213" s="9"/>
    </row>
  </sheetData>
  <mergeCells count="7">
    <mergeCell ref="A1:B1"/>
    <mergeCell ref="A2:E2"/>
    <mergeCell ref="A3:A4"/>
    <mergeCell ref="B3:B4"/>
    <mergeCell ref="C3:C4"/>
    <mergeCell ref="D3:D4"/>
    <mergeCell ref="E3:E4"/>
  </mergeCells>
  <phoneticPr fontId="14" type="noConversion"/>
  <conditionalFormatting sqref="B5:B213">
    <cfRule type="duplicateValues" dxfId="0" priority="1"/>
  </conditionalFormatting>
  <pageMargins left="0.70763888888888904" right="0.70763888888888904" top="0.74791666666666701" bottom="0.74791666666666701" header="0.31388888888888899" footer="0.31388888888888899"/>
  <pageSetup paperSize="9" orientation="landscape" verticalDpi="300" r:id="rId1"/>
  <headerFooter>
    <oddFooter>&amp;C第 &amp;P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14" type="noConversion"/>
  <pageMargins left="0.69930555555555596" right="0.69930555555555596"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14" type="noConversion"/>
  <pageMargins left="0.69930555555555596" right="0.69930555555555596"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姜帅</cp:lastModifiedBy>
  <dcterms:created xsi:type="dcterms:W3CDTF">2006-09-13T11:21:00Z</dcterms:created>
  <dcterms:modified xsi:type="dcterms:W3CDTF">2018-09-02T12:06:39Z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