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 tabRatio="774"/>
  </bookViews>
  <sheets>
    <sheet name="凭证办理" sheetId="10" r:id="rId1"/>
    <sheet name="Sheet1" sheetId="18" r:id="rId2"/>
    <sheet name="Sheet2" sheetId="19" r:id="rId3"/>
  </sheets>
  <definedNames>
    <definedName name="_xlnm.Print_Titles" localSheetId="0">凭证办理!$3:$4</definedName>
  </definedNames>
  <calcPr calcId="125725" concurrentCalc="0"/>
</workbook>
</file>

<file path=xl/sharedStrings.xml><?xml version="1.0" encoding="utf-8"?>
<sst xmlns="http://schemas.openxmlformats.org/spreadsheetml/2006/main" count="628" uniqueCount="396">
  <si>
    <t>津审〔2018〕19号附件17-2</t>
  </si>
  <si>
    <t>序号</t>
  </si>
  <si>
    <t>部门</t>
  </si>
  <si>
    <t>“一证通办”事项名称</t>
  </si>
  <si>
    <t>备注</t>
  </si>
  <si>
    <t>事项</t>
  </si>
  <si>
    <t>子项</t>
  </si>
  <si>
    <t>1</t>
  </si>
  <si>
    <t>调阅档案</t>
  </si>
  <si>
    <t>2</t>
  </si>
  <si>
    <t>对机关、团体、企业事业单位、中国公民利用档案馆保存未开放档案以及港澳台同胞、外国组织和个人利用档案馆开放档案的审查</t>
  </si>
  <si>
    <t>3</t>
  </si>
  <si>
    <t>个人求职登记</t>
  </si>
  <si>
    <t>4</t>
  </si>
  <si>
    <t>创业培训</t>
  </si>
  <si>
    <t>5</t>
  </si>
  <si>
    <t>社会保障卡</t>
  </si>
  <si>
    <t>6</t>
  </si>
  <si>
    <t>社保缴费明细查询打印</t>
  </si>
  <si>
    <t>7</t>
  </si>
  <si>
    <t>残疾人参加城乡居民基本养老保险缴费补贴</t>
  </si>
  <si>
    <t>8</t>
  </si>
  <si>
    <t>扶持残疾人创业补贴申领</t>
  </si>
  <si>
    <t>9</t>
  </si>
  <si>
    <t>残疾人教育助学金</t>
  </si>
  <si>
    <t>10</t>
  </si>
  <si>
    <t>扶持残疾人个体工商户保险补贴申领</t>
  </si>
  <si>
    <t>11</t>
  </si>
  <si>
    <t>对单位新招用残疾人就业给予补贴申领</t>
  </si>
  <si>
    <t>12</t>
  </si>
  <si>
    <t>残疾人居家托养服务</t>
  </si>
  <si>
    <t>13</t>
  </si>
  <si>
    <t>开具残疾人法律援助转办函</t>
  </si>
  <si>
    <t>14</t>
  </si>
  <si>
    <t>残疾人机动轮椅车燃油补贴</t>
  </si>
  <si>
    <t>15</t>
  </si>
  <si>
    <t>残疾人家庭设施无障碍改造</t>
  </si>
  <si>
    <t>16</t>
  </si>
  <si>
    <t>婚姻登记档案查阅和出具证明管理</t>
  </si>
  <si>
    <t>17</t>
  </si>
  <si>
    <t>老年优待证核发</t>
  </si>
  <si>
    <t>18</t>
  </si>
  <si>
    <t>65岁以上老年人免费乘车卡办理</t>
  </si>
  <si>
    <t>19</t>
  </si>
  <si>
    <t>内地居民结婚登记</t>
  </si>
  <si>
    <t>20</t>
  </si>
  <si>
    <t>内地居民离婚登记</t>
  </si>
  <si>
    <t>21</t>
  </si>
  <si>
    <t>补领婚姻登记证</t>
  </si>
  <si>
    <t>22</t>
  </si>
  <si>
    <t>优抚对象享受定期抚恤金的办理</t>
  </si>
  <si>
    <t>23</t>
  </si>
  <si>
    <t>城乡居民最低生活保障待遇申请</t>
  </si>
  <si>
    <t>24</t>
  </si>
  <si>
    <t>低收入救助待遇申请</t>
  </si>
  <si>
    <t>25</t>
  </si>
  <si>
    <t>低保、低收入、优抚对象暖气费补贴</t>
  </si>
  <si>
    <t>26</t>
  </si>
  <si>
    <t>农村籍退役士兵老年生活补助金给付</t>
  </si>
  <si>
    <t>27</t>
  </si>
  <si>
    <t>落户本市（部队转地方或外埠迁入）伤残人员换发伤残证的办理</t>
  </si>
  <si>
    <t>28</t>
  </si>
  <si>
    <t>临时救助给付审核</t>
  </si>
  <si>
    <t>29</t>
  </si>
  <si>
    <t>退出现役伤残军人、伤残人民警察、国家机关公务员伤残证件的换领、补发的初审上报</t>
  </si>
  <si>
    <t>30</t>
  </si>
  <si>
    <t>困难残疾人生活补贴审定</t>
  </si>
  <si>
    <t>31</t>
  </si>
  <si>
    <t>重度残疾人护理补贴的审定</t>
  </si>
  <si>
    <t>32</t>
  </si>
  <si>
    <t>残疾军人护理费的给付</t>
  </si>
  <si>
    <t>33</t>
  </si>
  <si>
    <t>对无丧葬补助居民丧葬补贴的审核</t>
  </si>
  <si>
    <t>34</t>
  </si>
  <si>
    <t>军人死亡抚恤金给付</t>
  </si>
  <si>
    <t>35</t>
  </si>
  <si>
    <t>军人残疾抚恤金给付</t>
  </si>
  <si>
    <t>36</t>
  </si>
  <si>
    <t>军人定期抚恤金给付</t>
  </si>
  <si>
    <t>37</t>
  </si>
  <si>
    <t>婚姻登记档案查阅和保管</t>
  </si>
  <si>
    <t>38</t>
  </si>
  <si>
    <t>退出现役伤残军人、伤残人民警察、国家机关公务员残疾等级的评定和伤残证件的发放、换领、补发初审上报</t>
  </si>
  <si>
    <t>39</t>
  </si>
  <si>
    <t>与烈士关系的确认</t>
  </si>
  <si>
    <t>40</t>
  </si>
  <si>
    <t>内地居民出（无）婚姻登记记录证明</t>
  </si>
  <si>
    <t>41</t>
  </si>
  <si>
    <t>内地居民收养登记</t>
  </si>
  <si>
    <t>42</t>
  </si>
  <si>
    <t>内地居民解除收养登记</t>
  </si>
  <si>
    <t>43</t>
  </si>
  <si>
    <t>内地居民撤销收养登记</t>
  </si>
  <si>
    <t>44</t>
  </si>
  <si>
    <t>补天津市最低生活保障金领取证</t>
  </si>
  <si>
    <t>45</t>
  </si>
  <si>
    <t>补天津市城镇居民低收入救助证</t>
  </si>
  <si>
    <t>46</t>
  </si>
  <si>
    <t>补特困人员救助供养证</t>
  </si>
  <si>
    <t>47</t>
  </si>
  <si>
    <t>部分农村籍退役士兵老年生活补助金给付</t>
  </si>
  <si>
    <t>48</t>
  </si>
  <si>
    <t>评定（新评、补评）伤残人员等级的办理</t>
  </si>
  <si>
    <t>49</t>
  </si>
  <si>
    <t>调整伤残人员伤残等级的办理</t>
  </si>
  <si>
    <t>50</t>
  </si>
  <si>
    <t>伤残证内容变更</t>
  </si>
  <si>
    <t>51</t>
  </si>
  <si>
    <t>撤销受胁迫的婚姻</t>
  </si>
  <si>
    <t>52</t>
  </si>
  <si>
    <t>老年人优待证办理</t>
  </si>
  <si>
    <t>53</t>
  </si>
  <si>
    <t>65岁以上老年人免费乘车卡补卡</t>
  </si>
  <si>
    <t>54</t>
  </si>
  <si>
    <t>烈士褒扬金的给付</t>
  </si>
  <si>
    <t>55</t>
  </si>
  <si>
    <t>城乡居民最低生活保障待遇申请给付</t>
  </si>
  <si>
    <t>56</t>
  </si>
  <si>
    <t>残疾人补贴审定</t>
  </si>
  <si>
    <t>57</t>
  </si>
  <si>
    <t>低保、低收入优抚对象暖气费补贴</t>
  </si>
  <si>
    <t>58</t>
  </si>
  <si>
    <t>百岁老人营养补贴待遇审核及发放</t>
  </si>
  <si>
    <t>59</t>
  </si>
  <si>
    <t>图书阅览服务</t>
  </si>
  <si>
    <t>60</t>
  </si>
  <si>
    <t>文化馆电子阅览、文化馆展览、培训、演出场地提供</t>
  </si>
  <si>
    <t>61</t>
  </si>
  <si>
    <t>图书馆读者借阅证办理</t>
  </si>
  <si>
    <t>62</t>
  </si>
  <si>
    <t>红桥区文化馆中老年免费培训馆</t>
  </si>
  <si>
    <t>63</t>
  </si>
  <si>
    <t>图书馆电子阅览</t>
  </si>
  <si>
    <t>64</t>
  </si>
  <si>
    <t>文化馆电子阅览</t>
  </si>
  <si>
    <t>65</t>
  </si>
  <si>
    <t>造血干细胞捐献登记备案</t>
  </si>
  <si>
    <t>66</t>
  </si>
  <si>
    <t>器官（组织）捐献登记</t>
  </si>
  <si>
    <t>67</t>
  </si>
  <si>
    <t>遗体捐献登记</t>
  </si>
  <si>
    <t>68</t>
  </si>
  <si>
    <t>中医药健康管理</t>
  </si>
  <si>
    <t>老年人中医体质辨识</t>
  </si>
  <si>
    <t>69</t>
  </si>
  <si>
    <t>预防性健康体检</t>
  </si>
  <si>
    <t>70</t>
  </si>
  <si>
    <t>严重精神障碍患者管理</t>
  </si>
  <si>
    <t>71</t>
  </si>
  <si>
    <t>结核病患者健康管理</t>
  </si>
  <si>
    <t>72</t>
  </si>
  <si>
    <t>健康管理</t>
  </si>
  <si>
    <t>73</t>
  </si>
  <si>
    <t>传统医学师承和确有专长人员备案</t>
  </si>
  <si>
    <t>74</t>
  </si>
  <si>
    <t>出具医学诊断证明书</t>
  </si>
  <si>
    <t>75</t>
  </si>
  <si>
    <t>复印病历</t>
  </si>
  <si>
    <t>76</t>
  </si>
  <si>
    <t>对实施计划生育的育龄夫妇免费发放避孕药具</t>
  </si>
  <si>
    <t>77</t>
  </si>
  <si>
    <t>建立居民健康档案</t>
  </si>
  <si>
    <t>78</t>
  </si>
  <si>
    <t>老年人健康管理</t>
  </si>
  <si>
    <t>79</t>
  </si>
  <si>
    <t>慢性病健康管理-高血压患者健康管理</t>
  </si>
  <si>
    <t>80</t>
  </si>
  <si>
    <t>慢性病健康管理-2型糖尿病患者健康管理</t>
  </si>
  <si>
    <t>81</t>
  </si>
  <si>
    <t>大肠癌筛查</t>
  </si>
  <si>
    <t>82</t>
  </si>
  <si>
    <t>避孕药具免费发放</t>
  </si>
  <si>
    <t>83</t>
  </si>
  <si>
    <t>妇女儿童健康促进计划-已婚适龄妇女妇科病普查</t>
  </si>
  <si>
    <t>84</t>
  </si>
  <si>
    <t>增补叶酸预防神经管缺陷项目实施</t>
  </si>
  <si>
    <t>85</t>
  </si>
  <si>
    <t>一孩、二孩生育登记</t>
  </si>
  <si>
    <t>86</t>
  </si>
  <si>
    <t>居民死亡医学证明（诊断）书签发或补办</t>
  </si>
  <si>
    <t>87</t>
  </si>
  <si>
    <t>限价商品住房</t>
  </si>
  <si>
    <t>88</t>
  </si>
  <si>
    <t>公共租赁住房</t>
  </si>
  <si>
    <t>89</t>
  </si>
  <si>
    <t>经济适用住房</t>
  </si>
  <si>
    <t>90</t>
  </si>
  <si>
    <t>残疾人证关系关系
迁移</t>
  </si>
  <si>
    <t>91</t>
  </si>
  <si>
    <t>贫困精神病人服药补贴</t>
  </si>
  <si>
    <t>92</t>
  </si>
  <si>
    <t>办理取暖补贴</t>
  </si>
  <si>
    <t>93</t>
  </si>
  <si>
    <t>办理助学金</t>
  </si>
  <si>
    <t>94</t>
  </si>
  <si>
    <t>个体工商户保险补贴</t>
  </si>
  <si>
    <t>95</t>
  </si>
  <si>
    <t>自主创业补贴</t>
  </si>
  <si>
    <t>96</t>
  </si>
  <si>
    <t>城乡居民养老保险
补贴</t>
  </si>
  <si>
    <t>97</t>
  </si>
  <si>
    <t>国民体质监测</t>
  </si>
  <si>
    <t>98</t>
  </si>
  <si>
    <t>中国公民民族成份确定和更改</t>
  </si>
  <si>
    <t>99</t>
  </si>
  <si>
    <t>价格违法行为投诉受理</t>
  </si>
  <si>
    <t>100</t>
  </si>
  <si>
    <t>行政复议</t>
  </si>
  <si>
    <t>101</t>
  </si>
  <si>
    <t>拖拉机、联合收割机注册登记</t>
  </si>
  <si>
    <t>102</t>
  </si>
  <si>
    <t>拖拉机、联合收割机驾驶证申领</t>
  </si>
  <si>
    <t>103</t>
  </si>
  <si>
    <t>农机购置补贴</t>
  </si>
  <si>
    <t>104</t>
  </si>
  <si>
    <t>联合收割机跨区收获作业证核发</t>
  </si>
  <si>
    <t>105</t>
  </si>
  <si>
    <t>申请法律援助</t>
  </si>
  <si>
    <t>106</t>
  </si>
  <si>
    <t>毕（结）业证书遗失办理、学历证明确认</t>
  </si>
  <si>
    <t>107</t>
  </si>
  <si>
    <t>机动车免验业务</t>
  </si>
  <si>
    <t>108</t>
  </si>
  <si>
    <t>机动车委托核发检验合格标志业务</t>
  </si>
  <si>
    <t>109</t>
  </si>
  <si>
    <t>驾驶人年审</t>
  </si>
  <si>
    <t>110</t>
  </si>
  <si>
    <t>驾驶人降级、补换证</t>
  </si>
  <si>
    <t>111</t>
  </si>
  <si>
    <t>驾驶人考试培训12分驾驶人培训学习预约</t>
  </si>
  <si>
    <t>112</t>
  </si>
  <si>
    <t>驾驶人补换证、70岁年度审核</t>
  </si>
  <si>
    <t>113</t>
  </si>
  <si>
    <t>企业电子扫描档案查询</t>
  </si>
  <si>
    <t>114</t>
  </si>
  <si>
    <t>移动资费产品办理、变更</t>
  </si>
  <si>
    <t>115</t>
  </si>
  <si>
    <t>家庭宽带业务办理、变更</t>
  </si>
  <si>
    <t>116</t>
  </si>
  <si>
    <t>固话业务</t>
  </si>
  <si>
    <t>固定电话安装受理</t>
  </si>
  <si>
    <t>117</t>
  </si>
  <si>
    <t>固定电话移机受理</t>
  </si>
  <si>
    <t>118</t>
  </si>
  <si>
    <t>固定电话过户受理</t>
  </si>
  <si>
    <t>119</t>
  </si>
  <si>
    <t>固定电话业务变更受理</t>
  </si>
  <si>
    <t>120</t>
  </si>
  <si>
    <t>固定电话停/复机受理</t>
  </si>
  <si>
    <t>121</t>
  </si>
  <si>
    <t>固定电话拆机受理</t>
  </si>
  <si>
    <t>122</t>
  </si>
  <si>
    <t>固定电话维修受理</t>
  </si>
  <si>
    <t>123</t>
  </si>
  <si>
    <t>固定电话业务查询</t>
  </si>
  <si>
    <t>124</t>
  </si>
  <si>
    <t>固定电话业务退费</t>
  </si>
  <si>
    <t>125</t>
  </si>
  <si>
    <t>宽带业务</t>
  </si>
  <si>
    <t>宽带安装受理</t>
  </si>
  <si>
    <t>126</t>
  </si>
  <si>
    <t>宽带移机受理</t>
  </si>
  <si>
    <t>127</t>
  </si>
  <si>
    <t>宽带过户受理</t>
  </si>
  <si>
    <t>128</t>
  </si>
  <si>
    <t>宽带业务变更受理</t>
  </si>
  <si>
    <t>129</t>
  </si>
  <si>
    <t>宽带停/复机受理</t>
  </si>
  <si>
    <t>130</t>
  </si>
  <si>
    <t>宽带拆机受理</t>
  </si>
  <si>
    <t>131</t>
  </si>
  <si>
    <t>宽带维修受理</t>
  </si>
  <si>
    <t>132</t>
  </si>
  <si>
    <t>宽带业务查询</t>
  </si>
  <si>
    <t>133</t>
  </si>
  <si>
    <t>宽带业务退费</t>
  </si>
  <si>
    <t>134</t>
  </si>
  <si>
    <t>移动业务</t>
  </si>
  <si>
    <t>移动新装受理</t>
  </si>
  <si>
    <t>135</t>
  </si>
  <si>
    <t>移动过户受理</t>
  </si>
  <si>
    <t>136</t>
  </si>
  <si>
    <t>移动补/换卡受理</t>
  </si>
  <si>
    <t>137</t>
  </si>
  <si>
    <t>移动业务变更受理</t>
  </si>
  <si>
    <t>138</t>
  </si>
  <si>
    <t>移动停/复机受理</t>
  </si>
  <si>
    <t>139</t>
  </si>
  <si>
    <t>移动拆机受理</t>
  </si>
  <si>
    <t>140</t>
  </si>
  <si>
    <t>移动业务查询</t>
  </si>
  <si>
    <t>141</t>
  </si>
  <si>
    <t>移动业务退费</t>
  </si>
  <si>
    <t>142</t>
  </si>
  <si>
    <t>邮政普遍服务</t>
  </si>
  <si>
    <t>受理信件收寄业务</t>
  </si>
  <si>
    <t>143</t>
  </si>
  <si>
    <t>受理单件重量不超过5千克的印刷品收寄业务</t>
  </si>
  <si>
    <t>144</t>
  </si>
  <si>
    <t>受理单件重量不超过10千克的包裹收寄业务</t>
  </si>
  <si>
    <t>145</t>
  </si>
  <si>
    <t>受理邮政汇兑业务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</si>
  <si>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</si>
  <si>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</si>
  <si>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</si>
  <si>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</si>
  <si>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</si>
  <si>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</si>
  <si>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</si>
  <si>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</si>
  <si>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</si>
  <si>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</si>
  <si>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</si>
  <si>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</si>
  <si>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</si>
  <si>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</si>
  <si>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</si>
  <si>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</si>
  <si>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</si>
  <si>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</si>
  <si>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</si>
  <si>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</si>
  <si>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</si>
  <si>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</si>
  <si>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</si>
  <si>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</si>
  <si>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</si>
  <si>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</si>
  <si>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</si>
  <si>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</si>
  <si>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</si>
  <si>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</si>
  <si>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</si>
  <si>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个人通信业务变更</t>
  </si>
  <si>
    <t>区档案局</t>
    <phoneticPr fontId="18" type="noConversion"/>
  </si>
  <si>
    <t>区人力社保局</t>
    <phoneticPr fontId="18" type="noConversion"/>
  </si>
  <si>
    <t>区残疾人联合会</t>
    <phoneticPr fontId="18" type="noConversion"/>
  </si>
  <si>
    <t>区民政局</t>
    <phoneticPr fontId="18" type="noConversion"/>
  </si>
  <si>
    <t>区老龄委</t>
    <phoneticPr fontId="18" type="noConversion"/>
  </si>
  <si>
    <t>区文化和旅游局</t>
    <phoneticPr fontId="18" type="noConversion"/>
  </si>
  <si>
    <t>区红十字会</t>
    <phoneticPr fontId="18" type="noConversion"/>
  </si>
  <si>
    <t>区卫生计生委</t>
    <phoneticPr fontId="18" type="noConversion"/>
  </si>
  <si>
    <t>区房管局</t>
    <phoneticPr fontId="18" type="noConversion"/>
  </si>
  <si>
    <t>区体育局</t>
    <phoneticPr fontId="18" type="noConversion"/>
  </si>
  <si>
    <t>区民宗办</t>
    <phoneticPr fontId="18" type="noConversion"/>
  </si>
  <si>
    <t>区发展改革委员会</t>
    <phoneticPr fontId="18" type="noConversion"/>
  </si>
  <si>
    <t>区法制办</t>
    <phoneticPr fontId="18" type="noConversion"/>
  </si>
  <si>
    <t>区农业机械监理站</t>
    <phoneticPr fontId="18" type="noConversion"/>
  </si>
  <si>
    <t>区农业机械发展服务中心</t>
    <phoneticPr fontId="18" type="noConversion"/>
  </si>
  <si>
    <t>区司法局</t>
    <phoneticPr fontId="18" type="noConversion"/>
  </si>
  <si>
    <t>区教委</t>
    <phoneticPr fontId="18" type="noConversion"/>
  </si>
  <si>
    <t>区交警支队</t>
    <phoneticPr fontId="18" type="noConversion"/>
  </si>
  <si>
    <t>区市场和质量监督管理局</t>
    <phoneticPr fontId="18" type="noConversion"/>
  </si>
  <si>
    <t>天津移动移动公司各区营业厅</t>
    <phoneticPr fontId="18" type="noConversion"/>
  </si>
  <si>
    <t>天津电信公司各区营业厅</t>
    <phoneticPr fontId="18" type="noConversion"/>
  </si>
  <si>
    <t>中国邮政集团公司天津市分公司各区营业厅</t>
    <phoneticPr fontId="18" type="noConversion"/>
  </si>
  <si>
    <t>国网天津市电力公司各区营业厅</t>
    <phoneticPr fontId="18" type="noConversion"/>
  </si>
  <si>
    <t>天津联通公司各区营业厅</t>
    <phoneticPr fontId="18" type="noConversion"/>
  </si>
  <si>
    <t>低压居民新装</t>
    <phoneticPr fontId="18" type="noConversion"/>
  </si>
  <si>
    <t>电力新装业务</t>
    <phoneticPr fontId="18" type="noConversion"/>
  </si>
  <si>
    <t>装表临时用电</t>
    <phoneticPr fontId="18" type="noConversion"/>
  </si>
  <si>
    <t>小区新装</t>
    <phoneticPr fontId="18" type="noConversion"/>
  </si>
  <si>
    <t>低压非居民新装</t>
    <phoneticPr fontId="18" type="noConversion"/>
  </si>
  <si>
    <t>高压新装</t>
    <phoneticPr fontId="18" type="noConversion"/>
  </si>
  <si>
    <t>充换电设施报装（居民自用）</t>
    <phoneticPr fontId="18" type="noConversion"/>
  </si>
  <si>
    <t>电力增容业务</t>
    <phoneticPr fontId="18" type="noConversion"/>
  </si>
  <si>
    <t>低压居民增容</t>
    <phoneticPr fontId="18" type="noConversion"/>
  </si>
  <si>
    <t>低压非居民增容</t>
    <phoneticPr fontId="18" type="noConversion"/>
  </si>
  <si>
    <t>高压增容</t>
    <phoneticPr fontId="18" type="noConversion"/>
  </si>
  <si>
    <t>电力变更用电业务</t>
    <phoneticPr fontId="18" type="noConversion"/>
  </si>
  <si>
    <t>减容</t>
    <phoneticPr fontId="18" type="noConversion"/>
  </si>
  <si>
    <t>减容恢复</t>
    <phoneticPr fontId="18" type="noConversion"/>
  </si>
  <si>
    <t>暂停</t>
    <phoneticPr fontId="18" type="noConversion"/>
  </si>
  <si>
    <t>暂停恢复</t>
    <phoneticPr fontId="18" type="noConversion"/>
  </si>
  <si>
    <t>暂换</t>
    <phoneticPr fontId="18" type="noConversion"/>
  </si>
  <si>
    <t>暂换恢复</t>
    <phoneticPr fontId="18" type="noConversion"/>
  </si>
  <si>
    <t>迁址</t>
    <phoneticPr fontId="18" type="noConversion"/>
  </si>
  <si>
    <t>暂拆</t>
    <phoneticPr fontId="18" type="noConversion"/>
  </si>
  <si>
    <t>复装</t>
    <phoneticPr fontId="18" type="noConversion"/>
  </si>
  <si>
    <t>改类</t>
    <phoneticPr fontId="18" type="noConversion"/>
  </si>
  <si>
    <t>移表</t>
    <phoneticPr fontId="18" type="noConversion"/>
  </si>
  <si>
    <t>更名</t>
    <phoneticPr fontId="18" type="noConversion"/>
  </si>
  <si>
    <t>过户</t>
    <phoneticPr fontId="18" type="noConversion"/>
  </si>
  <si>
    <t>分户</t>
    <phoneticPr fontId="18" type="noConversion"/>
  </si>
  <si>
    <t>并户</t>
    <phoneticPr fontId="18" type="noConversion"/>
  </si>
  <si>
    <t>销户</t>
    <phoneticPr fontId="18" type="noConversion"/>
  </si>
  <si>
    <t>分布式电源并网服务</t>
    <phoneticPr fontId="18" type="noConversion"/>
  </si>
  <si>
    <t>分布式电源并网服务（自然人）</t>
    <phoneticPr fontId="18" type="noConversion"/>
  </si>
  <si>
    <t>分布式电源并网服务（法人）</t>
    <phoneticPr fontId="18" type="noConversion"/>
  </si>
  <si>
    <t>电费交纳</t>
    <phoneticPr fontId="18" type="noConversion"/>
  </si>
  <si>
    <t>居民智能表电费交纳</t>
    <phoneticPr fontId="18" type="noConversion"/>
  </si>
  <si>
    <t>个人通信业务办理</t>
    <phoneticPr fontId="18" type="noConversion"/>
  </si>
  <si>
    <t>移网</t>
    <phoneticPr fontId="18" type="noConversion"/>
  </si>
  <si>
    <t>固网</t>
    <phoneticPr fontId="18" type="noConversion"/>
  </si>
  <si>
    <t>国网天津市电力公司各区营业厅</t>
    <phoneticPr fontId="18" type="noConversion"/>
  </si>
  <si>
    <t>天津市“一制三化”改革“一证通办”区级公共服务事项清单（176项）</t>
    <phoneticPr fontId="18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</si>
</sst>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仿宋_GB2312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829096346934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0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6" fillId="0" borderId="1" xfId="4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58" fontId="6" fillId="0" borderId="1" xfId="0" applyNumberFormat="1" applyFont="1" applyFill="1" applyBorder="1" applyAlignment="1">
      <alignment horizontal="left" vertical="center" wrapText="1"/>
    </xf>
    <xf numFmtId="0" fontId="5" fillId="0" borderId="1" xfId="44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</cellXfs>
  <cellStyles count="410">
    <cellStyle name="20% - 强调文字颜色 2 2" xfId="49"/>
    <cellStyle name="20% - 强调文字颜色 2 3" xfId="41"/>
    <cellStyle name="常规" xfId="0" builtinId="0"/>
    <cellStyle name="常规 10" xfId="44"/>
    <cellStyle name="常规 10 2" xfId="47"/>
    <cellStyle name="常规 10 2 2" xfId="52"/>
    <cellStyle name="常规 10 3" xfId="6"/>
    <cellStyle name="常规 10 3 2" xfId="53"/>
    <cellStyle name="常规 10 4" xfId="48"/>
    <cellStyle name="常规 10 5" xfId="40"/>
    <cellStyle name="常规 10 6" xfId="55"/>
    <cellStyle name="常规 11" xfId="58"/>
    <cellStyle name="常规 11 2" xfId="61"/>
    <cellStyle name="常规 11 2 2" xfId="7"/>
    <cellStyle name="常规 11 3" xfId="50"/>
    <cellStyle name="常规 11 3 2" xfId="62"/>
    <cellStyle name="常规 11 4" xfId="63"/>
    <cellStyle name="常规 11 5" xfId="64"/>
    <cellStyle name="常规 11 6" xfId="65"/>
    <cellStyle name="常规 12" xfId="68"/>
    <cellStyle name="常规 12 2" xfId="69"/>
    <cellStyle name="常规 12 2 2" xfId="12"/>
    <cellStyle name="常规 12 3" xfId="70"/>
    <cellStyle name="常规 12 3 2" xfId="71"/>
    <cellStyle name="常规 12 4" xfId="72"/>
    <cellStyle name="常规 12 5" xfId="74"/>
    <cellStyle name="常规 12 6" xfId="75"/>
    <cellStyle name="常规 13" xfId="78"/>
    <cellStyle name="常规 13 2" xfId="79"/>
    <cellStyle name="常规 13 2 2" xfId="82"/>
    <cellStyle name="常规 13 3" xfId="83"/>
    <cellStyle name="常规 13 3 2" xfId="84"/>
    <cellStyle name="常规 13 4" xfId="85"/>
    <cellStyle name="常规 13 5" xfId="22"/>
    <cellStyle name="常规 13 6" xfId="86"/>
    <cellStyle name="常规 14" xfId="89"/>
    <cellStyle name="常规 14 2" xfId="90"/>
    <cellStyle name="常规 14 2 2" xfId="91"/>
    <cellStyle name="常规 14 3" xfId="92"/>
    <cellStyle name="常规 14 3 2" xfId="11"/>
    <cellStyle name="常规 14 4" xfId="93"/>
    <cellStyle name="常规 14 5" xfId="94"/>
    <cellStyle name="常规 14 6" xfId="95"/>
    <cellStyle name="常规 15" xfId="97"/>
    <cellStyle name="常规 15 2" xfId="98"/>
    <cellStyle name="常规 15 2 2" xfId="99"/>
    <cellStyle name="常规 15 3" xfId="100"/>
    <cellStyle name="常规 15 3 2" xfId="101"/>
    <cellStyle name="常规 15 4" xfId="102"/>
    <cellStyle name="常规 15 5" xfId="103"/>
    <cellStyle name="常规 15 6" xfId="104"/>
    <cellStyle name="常规 16" xfId="106"/>
    <cellStyle name="常规 16 2" xfId="43"/>
    <cellStyle name="常规 16 2 2" xfId="46"/>
    <cellStyle name="常规 16 3" xfId="57"/>
    <cellStyle name="常规 16 3 2" xfId="60"/>
    <cellStyle name="常规 16 4" xfId="67"/>
    <cellStyle name="常规 16 5" xfId="77"/>
    <cellStyle name="常规 16 6" xfId="88"/>
    <cellStyle name="常规 17" xfId="109"/>
    <cellStyle name="常规 17 2" xfId="111"/>
    <cellStyle name="常规 17 2 2" xfId="113"/>
    <cellStyle name="常规 17 3" xfId="116"/>
    <cellStyle name="常规 17 3 2" xfId="119"/>
    <cellStyle name="常规 17 4" xfId="122"/>
    <cellStyle name="常规 17 5" xfId="124"/>
    <cellStyle name="常规 17 6" xfId="126"/>
    <cellStyle name="常规 18" xfId="128"/>
    <cellStyle name="常规 18 2" xfId="130"/>
    <cellStyle name="常规 18 2 2" xfId="132"/>
    <cellStyle name="常规 18 3" xfId="133"/>
    <cellStyle name="常规 18 3 2" xfId="134"/>
    <cellStyle name="常规 18 4" xfId="135"/>
    <cellStyle name="常规 18 5" xfId="136"/>
    <cellStyle name="常规 18 6" xfId="137"/>
    <cellStyle name="常规 19" xfId="141"/>
    <cellStyle name="常规 19 2" xfId="143"/>
    <cellStyle name="常规 19 3" xfId="131"/>
    <cellStyle name="常规 2" xfId="144"/>
    <cellStyle name="常规 2 2" xfId="145"/>
    <cellStyle name="常规 2 2 2" xfId="149"/>
    <cellStyle name="常规 2 2 3" xfId="152"/>
    <cellStyle name="常规 2 2 4" xfId="5"/>
    <cellStyle name="常规 2 3" xfId="153"/>
    <cellStyle name="常规 2 3 2" xfId="154"/>
    <cellStyle name="常规 2 3 3" xfId="155"/>
    <cellStyle name="常规 2 3 4" xfId="156"/>
    <cellStyle name="常规 2 3 5" xfId="157"/>
    <cellStyle name="常规 2 4" xfId="158"/>
    <cellStyle name="常规 2 4 2" xfId="159"/>
    <cellStyle name="常规 2 4 2 2" xfId="161"/>
    <cellStyle name="常规 2 4 3" xfId="162"/>
    <cellStyle name="常规 2 4 3 2" xfId="166"/>
    <cellStyle name="常规 2 4 4" xfId="169"/>
    <cellStyle name="常规 2 4 5" xfId="171"/>
    <cellStyle name="常规 2 5" xfId="172"/>
    <cellStyle name="常规 2 5 2" xfId="173"/>
    <cellStyle name="常规 2 5 3" xfId="174"/>
    <cellStyle name="常规 2 6" xfId="175"/>
    <cellStyle name="常规 2 7" xfId="51"/>
    <cellStyle name="常规 2 8" xfId="176"/>
    <cellStyle name="常规 2 9" xfId="177"/>
    <cellStyle name="常规 20" xfId="96"/>
    <cellStyle name="常规 21" xfId="105"/>
    <cellStyle name="常规 21 2" xfId="42"/>
    <cellStyle name="常规 21 2 2" xfId="45"/>
    <cellStyle name="常规 21 3" xfId="56"/>
    <cellStyle name="常规 21 3 2" xfId="59"/>
    <cellStyle name="常规 21 4" xfId="66"/>
    <cellStyle name="常规 21 5" xfId="76"/>
    <cellStyle name="常规 21 6" xfId="87"/>
    <cellStyle name="常规 22" xfId="108"/>
    <cellStyle name="常规 22 2" xfId="110"/>
    <cellStyle name="常规 22 2 2" xfId="112"/>
    <cellStyle name="常规 22 3" xfId="115"/>
    <cellStyle name="常规 22 3 2" xfId="118"/>
    <cellStyle name="常规 22 4" xfId="121"/>
    <cellStyle name="常规 22 5" xfId="123"/>
    <cellStyle name="常规 22 6" xfId="125"/>
    <cellStyle name="常规 23" xfId="127"/>
    <cellStyle name="常规 23 2" xfId="129"/>
    <cellStyle name="常规 24" xfId="140"/>
    <cellStyle name="常规 24 2" xfId="142"/>
    <cellStyle name="常规 25" xfId="179"/>
    <cellStyle name="常规 25 2" xfId="180"/>
    <cellStyle name="常规 26" xfId="20"/>
    <cellStyle name="常规 26 2" xfId="8"/>
    <cellStyle name="常规 26 2 2" xfId="73"/>
    <cellStyle name="常规 26 3" xfId="33"/>
    <cellStyle name="常规 26 3 2" xfId="21"/>
    <cellStyle name="常规 26 4" xfId="34"/>
    <cellStyle name="常规 26 5" xfId="37"/>
    <cellStyle name="常规 26 6" xfId="183"/>
    <cellStyle name="常规 27" xfId="185"/>
    <cellStyle name="常规 27 2" xfId="187"/>
    <cellStyle name="常规 27 2 2" xfId="192"/>
    <cellStyle name="常规 27 3" xfId="194"/>
    <cellStyle name="常规 27 3 2" xfId="196"/>
    <cellStyle name="常规 27 4" xfId="198"/>
    <cellStyle name="常规 27 5" xfId="200"/>
    <cellStyle name="常规 27 6" xfId="204"/>
    <cellStyle name="常规 28" xfId="207"/>
    <cellStyle name="常规 28 2" xfId="210"/>
    <cellStyle name="常规 28 2 2" xfId="182"/>
    <cellStyle name="常规 28 3" xfId="212"/>
    <cellStyle name="常规 28 3 2" xfId="203"/>
    <cellStyle name="常规 28 4" xfId="214"/>
    <cellStyle name="常规 28 5" xfId="216"/>
    <cellStyle name="常规 28 6" xfId="218"/>
    <cellStyle name="常规 29" xfId="165"/>
    <cellStyle name="常规 29 2" xfId="221"/>
    <cellStyle name="常规 3" xfId="222"/>
    <cellStyle name="常规 3 2" xfId="223"/>
    <cellStyle name="常规 3 2 2" xfId="224"/>
    <cellStyle name="常规 3 2 3" xfId="225"/>
    <cellStyle name="常规 3 3" xfId="226"/>
    <cellStyle name="常规 3 3 2" xfId="227"/>
    <cellStyle name="常规 3 4" xfId="228"/>
    <cellStyle name="常规 3 5" xfId="229"/>
    <cellStyle name="常规 3 6" xfId="230"/>
    <cellStyle name="常规 3 6 2" xfId="231"/>
    <cellStyle name="常规 30" xfId="178"/>
    <cellStyle name="常规 31" xfId="19"/>
    <cellStyle name="常规 32" xfId="184"/>
    <cellStyle name="常规 32 2" xfId="186"/>
    <cellStyle name="常规 32 2 2" xfId="191"/>
    <cellStyle name="常规 32 3" xfId="193"/>
    <cellStyle name="常规 32 3 2" xfId="195"/>
    <cellStyle name="常规 32 4" xfId="197"/>
    <cellStyle name="常规 32 5" xfId="199"/>
    <cellStyle name="常规 32 6" xfId="202"/>
    <cellStyle name="常规 33" xfId="206"/>
    <cellStyle name="常规 33 2" xfId="209"/>
    <cellStyle name="常规 33 2 2" xfId="181"/>
    <cellStyle name="常规 33 3" xfId="211"/>
    <cellStyle name="常规 33 3 2" xfId="201"/>
    <cellStyle name="常规 33 4" xfId="213"/>
    <cellStyle name="常规 33 5" xfId="215"/>
    <cellStyle name="常规 33 6" xfId="217"/>
    <cellStyle name="常规 34" xfId="164"/>
    <cellStyle name="常规 34 2" xfId="220"/>
    <cellStyle name="常规 34 2 2" xfId="233"/>
    <cellStyle name="常规 34 3" xfId="234"/>
    <cellStyle name="常规 34 3 2" xfId="236"/>
    <cellStyle name="常规 34 4" xfId="237"/>
    <cellStyle name="常规 34 5" xfId="238"/>
    <cellStyle name="常规 34 6" xfId="239"/>
    <cellStyle name="常规 35" xfId="242"/>
    <cellStyle name="常规 35 2" xfId="243"/>
    <cellStyle name="常规 35 2 2" xfId="17"/>
    <cellStyle name="常规 35 3" xfId="244"/>
    <cellStyle name="常规 35 3 2" xfId="245"/>
    <cellStyle name="常规 35 4" xfId="246"/>
    <cellStyle name="常规 35 5" xfId="247"/>
    <cellStyle name="常规 35 6" xfId="248"/>
    <cellStyle name="常规 36" xfId="190"/>
    <cellStyle name="常规 36 2" xfId="250"/>
    <cellStyle name="常规 36 2 2" xfId="252"/>
    <cellStyle name="常规 36 3" xfId="254"/>
    <cellStyle name="常规 36 3 2" xfId="27"/>
    <cellStyle name="常规 36 4" xfId="256"/>
    <cellStyle name="常规 36 5" xfId="258"/>
    <cellStyle name="常规 36 6" xfId="260"/>
    <cellStyle name="常规 37" xfId="148"/>
    <cellStyle name="常规 37 2" xfId="262"/>
    <cellStyle name="常规 37 2 2" xfId="168"/>
    <cellStyle name="常规 37 3" xfId="264"/>
    <cellStyle name="常规 37 3 2" xfId="266"/>
    <cellStyle name="常规 37 4" xfId="30"/>
    <cellStyle name="常规 37 5" xfId="25"/>
    <cellStyle name="常规 37 6" xfId="32"/>
    <cellStyle name="常规 38" xfId="151"/>
    <cellStyle name="常规 38 2" xfId="268"/>
    <cellStyle name="常规 38 2 2" xfId="270"/>
    <cellStyle name="常规 38 3" xfId="272"/>
    <cellStyle name="常规 38 3 2" xfId="274"/>
    <cellStyle name="常规 38 4" xfId="276"/>
    <cellStyle name="常规 38 5" xfId="278"/>
    <cellStyle name="常规 38 6" xfId="280"/>
    <cellStyle name="常规 39" xfId="4"/>
    <cellStyle name="常规 39 2" xfId="281"/>
    <cellStyle name="常规 39 2 2" xfId="283"/>
    <cellStyle name="常规 39 3" xfId="284"/>
    <cellStyle name="常规 39 3 2" xfId="285"/>
    <cellStyle name="常规 39 4" xfId="286"/>
    <cellStyle name="常规 39 5" xfId="287"/>
    <cellStyle name="常规 39 6" xfId="288"/>
    <cellStyle name="常规 4" xfId="289"/>
    <cellStyle name="常规 4 2" xfId="290"/>
    <cellStyle name="常规 4 2 2" xfId="292"/>
    <cellStyle name="常规 4 2 3" xfId="294"/>
    <cellStyle name="常规 4 3" xfId="232"/>
    <cellStyle name="常规 4 3 2" xfId="296"/>
    <cellStyle name="常规 4 4" xfId="291"/>
    <cellStyle name="常规 4 5" xfId="293"/>
    <cellStyle name="常规 4 6" xfId="297"/>
    <cellStyle name="常规 40" xfId="241"/>
    <cellStyle name="常规 41" xfId="189"/>
    <cellStyle name="常规 41 2" xfId="249"/>
    <cellStyle name="常规 41 2 2" xfId="251"/>
    <cellStyle name="常规 41 3" xfId="253"/>
    <cellStyle name="常规 41 3 2" xfId="26"/>
    <cellStyle name="常规 41 4" xfId="255"/>
    <cellStyle name="常规 41 5" xfId="257"/>
    <cellStyle name="常规 41 6" xfId="259"/>
    <cellStyle name="常规 42" xfId="147"/>
    <cellStyle name="常规 42 2" xfId="261"/>
    <cellStyle name="常规 42 2 2" xfId="167"/>
    <cellStyle name="常规 42 3" xfId="263"/>
    <cellStyle name="常规 42 3 2" xfId="265"/>
    <cellStyle name="常规 42 4" xfId="29"/>
    <cellStyle name="常规 42 5" xfId="24"/>
    <cellStyle name="常规 42 6" xfId="31"/>
    <cellStyle name="常规 43" xfId="150"/>
    <cellStyle name="常规 43 2" xfId="267"/>
    <cellStyle name="常规 43 2 2" xfId="269"/>
    <cellStyle name="常规 43 3" xfId="271"/>
    <cellStyle name="常规 43 3 2" xfId="273"/>
    <cellStyle name="常规 43 4" xfId="275"/>
    <cellStyle name="常规 43 5" xfId="277"/>
    <cellStyle name="常规 43 6" xfId="279"/>
    <cellStyle name="常规 44" xfId="3"/>
    <cellStyle name="常规 45" xfId="299"/>
    <cellStyle name="常规 45 2" xfId="301"/>
    <cellStyle name="常规 45 2 2" xfId="303"/>
    <cellStyle name="常规 45 3" xfId="305"/>
    <cellStyle name="常规 45 3 2" xfId="307"/>
    <cellStyle name="常规 45 4" xfId="309"/>
    <cellStyle name="常规 45 5" xfId="311"/>
    <cellStyle name="常规 45 6" xfId="313"/>
    <cellStyle name="常规 46" xfId="315"/>
    <cellStyle name="常规 46 2" xfId="317"/>
    <cellStyle name="常规 46 2 2" xfId="139"/>
    <cellStyle name="常规 46 3" xfId="319"/>
    <cellStyle name="常规 46 3 2" xfId="321"/>
    <cellStyle name="常规 46 4" xfId="323"/>
    <cellStyle name="常规 46 5" xfId="325"/>
    <cellStyle name="常规 46 6" xfId="327"/>
    <cellStyle name="常规 47" xfId="329"/>
    <cellStyle name="常规 47 2" xfId="331"/>
    <cellStyle name="常规 47 2 2" xfId="333"/>
    <cellStyle name="常规 47 3" xfId="335"/>
    <cellStyle name="常规 47 3 2" xfId="337"/>
    <cellStyle name="常规 47 4" xfId="339"/>
    <cellStyle name="常规 47 5" xfId="2"/>
    <cellStyle name="常规 47 6" xfId="341"/>
    <cellStyle name="常规 48" xfId="81"/>
    <cellStyle name="常规 48 2" xfId="36"/>
    <cellStyle name="常规 48 2 2" xfId="343"/>
    <cellStyle name="常规 48 3" xfId="39"/>
    <cellStyle name="常规 48 3 2" xfId="345"/>
    <cellStyle name="常规 48 4" xfId="347"/>
    <cellStyle name="常规 48 5" xfId="349"/>
    <cellStyle name="常规 48 6" xfId="351"/>
    <cellStyle name="常规 49" xfId="353"/>
    <cellStyle name="常规 49 2" xfId="16"/>
    <cellStyle name="常规 49 2 2" xfId="355"/>
    <cellStyle name="常规 49 3" xfId="357"/>
    <cellStyle name="常规 49 3 2" xfId="359"/>
    <cellStyle name="常规 49 4" xfId="361"/>
    <cellStyle name="常规 49 5" xfId="363"/>
    <cellStyle name="常规 49 6" xfId="365"/>
    <cellStyle name="常规 5" xfId="366"/>
    <cellStyle name="常规 5 2" xfId="14"/>
    <cellStyle name="常规 5 2 2" xfId="18"/>
    <cellStyle name="常规 5 3" xfId="235"/>
    <cellStyle name="常规 5 3 2" xfId="367"/>
    <cellStyle name="常规 5 3 3" xfId="368"/>
    <cellStyle name="常规 5 4" xfId="295"/>
    <cellStyle name="常规 5 5" xfId="369"/>
    <cellStyle name="常规 5 6" xfId="370"/>
    <cellStyle name="常规 50" xfId="298"/>
    <cellStyle name="常规 50 2" xfId="300"/>
    <cellStyle name="常规 50 2 2" xfId="302"/>
    <cellStyle name="常规 50 3" xfId="304"/>
    <cellStyle name="常规 50 3 2" xfId="306"/>
    <cellStyle name="常规 50 4" xfId="308"/>
    <cellStyle name="常规 50 5" xfId="310"/>
    <cellStyle name="常规 50 6" xfId="312"/>
    <cellStyle name="常规 51" xfId="314"/>
    <cellStyle name="常规 51 2" xfId="316"/>
    <cellStyle name="常规 51 2 2" xfId="138"/>
    <cellStyle name="常规 51 3" xfId="318"/>
    <cellStyle name="常规 51 3 2" xfId="320"/>
    <cellStyle name="常规 51 4" xfId="322"/>
    <cellStyle name="常规 51 5" xfId="324"/>
    <cellStyle name="常规 51 6" xfId="326"/>
    <cellStyle name="常规 52" xfId="328"/>
    <cellStyle name="常规 52 2" xfId="330"/>
    <cellStyle name="常规 52 2 2" xfId="332"/>
    <cellStyle name="常规 52 3" xfId="334"/>
    <cellStyle name="常规 52 3 2" xfId="336"/>
    <cellStyle name="常规 52 4" xfId="338"/>
    <cellStyle name="常规 52 5" xfId="1"/>
    <cellStyle name="常规 52 6" xfId="340"/>
    <cellStyle name="常规 53" xfId="80"/>
    <cellStyle name="常规 53 2" xfId="35"/>
    <cellStyle name="常规 53 2 2" xfId="342"/>
    <cellStyle name="常规 53 3" xfId="38"/>
    <cellStyle name="常规 53 3 2" xfId="344"/>
    <cellStyle name="常规 53 4" xfId="346"/>
    <cellStyle name="常规 53 5" xfId="348"/>
    <cellStyle name="常规 53 6" xfId="350"/>
    <cellStyle name="常规 54" xfId="352"/>
    <cellStyle name="常规 54 2" xfId="15"/>
    <cellStyle name="常规 54 2 2" xfId="354"/>
    <cellStyle name="常规 54 3" xfId="356"/>
    <cellStyle name="常规 54 3 2" xfId="358"/>
    <cellStyle name="常规 54 4" xfId="360"/>
    <cellStyle name="常规 54 5" xfId="362"/>
    <cellStyle name="常规 54 6" xfId="364"/>
    <cellStyle name="常规 56" xfId="114"/>
    <cellStyle name="常规 56 2" xfId="117"/>
    <cellStyle name="常规 56 2 2" xfId="371"/>
    <cellStyle name="常规 56 3" xfId="160"/>
    <cellStyle name="常规 56 3 2" xfId="372"/>
    <cellStyle name="常规 56 4" xfId="373"/>
    <cellStyle name="常规 56 5" xfId="374"/>
    <cellStyle name="常规 56 6" xfId="375"/>
    <cellStyle name="常规 57" xfId="120"/>
    <cellStyle name="常规 57 2" xfId="205"/>
    <cellStyle name="常规 57 2 2" xfId="208"/>
    <cellStyle name="常规 57 3" xfId="163"/>
    <cellStyle name="常规 57 3 2" xfId="219"/>
    <cellStyle name="常规 57 4" xfId="240"/>
    <cellStyle name="常规 57 5" xfId="188"/>
    <cellStyle name="常规 57 6" xfId="146"/>
    <cellStyle name="常规 6" xfId="10"/>
    <cellStyle name="常规 6 2" xfId="376"/>
    <cellStyle name="常规 6 3" xfId="377"/>
    <cellStyle name="常规 6 3 2" xfId="378"/>
    <cellStyle name="常规 6 4" xfId="379"/>
    <cellStyle name="常规 6 4 2" xfId="107"/>
    <cellStyle name="常规 6 5" xfId="13"/>
    <cellStyle name="常规 6 6" xfId="282"/>
    <cellStyle name="常规 6 6 2" xfId="380"/>
    <cellStyle name="常规 6 7" xfId="382"/>
    <cellStyle name="常规 6 8" xfId="383"/>
    <cellStyle name="常规 6 9" xfId="384"/>
    <cellStyle name="常规 7" xfId="385"/>
    <cellStyle name="常规 7 2" xfId="386"/>
    <cellStyle name="常规 7 2 2" xfId="170"/>
    <cellStyle name="常规 7 3" xfId="9"/>
    <cellStyle name="常规 7 4" xfId="387"/>
    <cellStyle name="常规 8" xfId="388"/>
    <cellStyle name="常规 8 2" xfId="28"/>
    <cellStyle name="常规 8 2 2" xfId="389"/>
    <cellStyle name="常规 8 3" xfId="23"/>
    <cellStyle name="常规 8 3 2" xfId="390"/>
    <cellStyle name="常规 8 4" xfId="391"/>
    <cellStyle name="常规 8 5" xfId="392"/>
    <cellStyle name="常规 8 6" xfId="393"/>
    <cellStyle name="常规 9" xfId="394"/>
    <cellStyle name="常规 9 2" xfId="54"/>
    <cellStyle name="常规 9 2 2" xfId="381"/>
    <cellStyle name="常规 9 3" xfId="395"/>
    <cellStyle name="常规 9 3 2" xfId="396"/>
    <cellStyle name="常规 9 4" xfId="397"/>
    <cellStyle name="常规 9 5" xfId="398"/>
    <cellStyle name="常规 9 6" xfId="399"/>
    <cellStyle name="超链接 2" xfId="400"/>
    <cellStyle name="超链接 2 2" xfId="401"/>
    <cellStyle name="超链接 2 3" xfId="402"/>
    <cellStyle name="超链接 3" xfId="403"/>
    <cellStyle name="超链接 4" xfId="404"/>
    <cellStyle name="超链接 5" xfId="405"/>
    <cellStyle name="超链接 6" xfId="406"/>
    <cellStyle name="超链接 7" xfId="407"/>
    <cellStyle name="千位分隔 2" xfId="408"/>
    <cellStyle name="强调文字颜色 2 2" xfId="40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0"/>
  <sheetViews>
    <sheetView tabSelected="1" view="pageBreakPreview" zoomScaleSheetLayoutView="100" workbookViewId="0">
      <selection activeCell="C6" sqref="C6:E6"/>
    </sheetView>
  </sheetViews>
  <sheetFormatPr defaultColWidth="9" defaultRowHeight="13.5"/>
  <cols>
    <col min="1" max="1" width="5.875" style="1" customWidth="1"/>
    <col min="2" max="2" width="15" style="2" customWidth="1"/>
    <col min="3" max="3" width="49.375" style="2" customWidth="1"/>
    <col min="4" max="4" width="0.25" style="1" hidden="1" customWidth="1"/>
    <col min="5" max="5" width="42.5" style="3" customWidth="1"/>
    <col min="6" max="6" width="18.625" style="1" customWidth="1"/>
    <col min="7" max="16384" width="9" style="1"/>
  </cols>
  <sheetData>
    <row r="1" spans="1:6" ht="20.100000000000001" customHeight="1">
      <c r="A1" s="22" t="s">
        <v>0</v>
      </c>
      <c r="B1" s="23"/>
      <c r="C1" s="23"/>
      <c r="D1" s="23"/>
      <c r="E1" s="23"/>
      <c r="F1" s="23"/>
    </row>
    <row r="2" spans="1:6" ht="48" customHeight="1">
      <c r="A2" s="26" t="s">
        <v>395</v>
      </c>
      <c r="B2" s="27"/>
      <c r="C2" s="26"/>
      <c r="D2" s="26"/>
      <c r="E2" s="26"/>
      <c r="F2" s="26"/>
    </row>
    <row r="3" spans="1:6" ht="24" customHeight="1">
      <c r="A3" s="24" t="s">
        <v>1</v>
      </c>
      <c r="B3" s="24" t="s">
        <v>2</v>
      </c>
      <c r="C3" s="24" t="s">
        <v>3</v>
      </c>
      <c r="D3" s="24"/>
      <c r="E3" s="25"/>
      <c r="F3" s="24" t="s">
        <v>4</v>
      </c>
    </row>
    <row r="4" spans="1:6" ht="24" customHeight="1">
      <c r="A4" s="24"/>
      <c r="B4" s="24"/>
      <c r="C4" s="4" t="s">
        <v>5</v>
      </c>
      <c r="D4" s="4" t="s">
        <v>1</v>
      </c>
      <c r="E4" s="5" t="s">
        <v>6</v>
      </c>
      <c r="F4" s="24"/>
    </row>
    <row r="5" spans="1:6" ht="30" customHeight="1">
      <c r="A5" s="21" t="s">
        <v>7</v>
      </c>
      <c r="B5" s="6" t="s">
        <v>334</v>
      </c>
      <c r="C5" s="6" t="s">
        <v>8</v>
      </c>
      <c r="D5" s="7"/>
      <c r="E5" s="8"/>
      <c r="F5" s="9"/>
    </row>
    <row r="6" spans="1:6" ht="30" customHeight="1">
      <c r="A6" s="21" t="s">
        <v>9</v>
      </c>
      <c r="B6" s="6" t="s">
        <v>334</v>
      </c>
      <c r="C6" s="6" t="s">
        <v>10</v>
      </c>
      <c r="D6" s="7"/>
      <c r="E6" s="10"/>
      <c r="F6" s="9"/>
    </row>
    <row r="7" spans="1:6" ht="30" customHeight="1">
      <c r="A7" s="21" t="s">
        <v>11</v>
      </c>
      <c r="B7" s="6" t="s">
        <v>335</v>
      </c>
      <c r="C7" s="6" t="s">
        <v>12</v>
      </c>
      <c r="D7" s="7"/>
      <c r="E7" s="10"/>
      <c r="F7" s="9"/>
    </row>
    <row r="8" spans="1:6" ht="30" customHeight="1">
      <c r="A8" s="21" t="s">
        <v>13</v>
      </c>
      <c r="B8" s="6" t="s">
        <v>335</v>
      </c>
      <c r="C8" s="6" t="s">
        <v>14</v>
      </c>
      <c r="D8" s="7"/>
      <c r="E8" s="8"/>
      <c r="F8" s="9"/>
    </row>
    <row r="9" spans="1:6" ht="30" customHeight="1">
      <c r="A9" s="21" t="s">
        <v>15</v>
      </c>
      <c r="B9" s="6" t="s">
        <v>335</v>
      </c>
      <c r="C9" s="6" t="s">
        <v>16</v>
      </c>
      <c r="D9" s="7"/>
      <c r="E9" s="8"/>
      <c r="F9" s="9"/>
    </row>
    <row r="10" spans="1:6" ht="30" customHeight="1">
      <c r="A10" s="21" t="s">
        <v>17</v>
      </c>
      <c r="B10" s="6" t="s">
        <v>335</v>
      </c>
      <c r="C10" s="6" t="s">
        <v>18</v>
      </c>
      <c r="D10" s="7"/>
      <c r="E10" s="8"/>
      <c r="F10" s="9"/>
    </row>
    <row r="11" spans="1:6" ht="30" customHeight="1">
      <c r="A11" s="21" t="s">
        <v>19</v>
      </c>
      <c r="B11" s="6" t="s">
        <v>336</v>
      </c>
      <c r="C11" s="6" t="s">
        <v>20</v>
      </c>
      <c r="D11" s="7"/>
      <c r="E11" s="8"/>
      <c r="F11" s="9"/>
    </row>
    <row r="12" spans="1:6" ht="30" customHeight="1">
      <c r="A12" s="21" t="s">
        <v>21</v>
      </c>
      <c r="B12" s="6" t="s">
        <v>336</v>
      </c>
      <c r="C12" s="6" t="s">
        <v>22</v>
      </c>
      <c r="D12" s="7"/>
      <c r="E12" s="8"/>
      <c r="F12" s="9"/>
    </row>
    <row r="13" spans="1:6" ht="30" customHeight="1">
      <c r="A13" s="21" t="s">
        <v>23</v>
      </c>
      <c r="B13" s="6" t="s">
        <v>336</v>
      </c>
      <c r="C13" s="6" t="s">
        <v>24</v>
      </c>
      <c r="D13" s="7"/>
      <c r="E13" s="8"/>
      <c r="F13" s="9"/>
    </row>
    <row r="14" spans="1:6" ht="30" customHeight="1">
      <c r="A14" s="21" t="s">
        <v>25</v>
      </c>
      <c r="B14" s="6" t="s">
        <v>336</v>
      </c>
      <c r="C14" s="6" t="s">
        <v>26</v>
      </c>
      <c r="D14" s="7"/>
      <c r="E14" s="8"/>
      <c r="F14" s="9"/>
    </row>
    <row r="15" spans="1:6" ht="30" customHeight="1">
      <c r="A15" s="21" t="s">
        <v>27</v>
      </c>
      <c r="B15" s="6" t="s">
        <v>336</v>
      </c>
      <c r="C15" s="6" t="s">
        <v>28</v>
      </c>
      <c r="D15" s="7"/>
      <c r="E15" s="8"/>
      <c r="F15" s="9"/>
    </row>
    <row r="16" spans="1:6" ht="30" customHeight="1">
      <c r="A16" s="21" t="s">
        <v>29</v>
      </c>
      <c r="B16" s="6" t="s">
        <v>336</v>
      </c>
      <c r="C16" s="6" t="s">
        <v>30</v>
      </c>
      <c r="D16" s="7"/>
      <c r="E16" s="10"/>
      <c r="F16" s="9"/>
    </row>
    <row r="17" spans="1:6" ht="30" customHeight="1">
      <c r="A17" s="21" t="s">
        <v>31</v>
      </c>
      <c r="B17" s="6" t="s">
        <v>336</v>
      </c>
      <c r="C17" s="6" t="s">
        <v>32</v>
      </c>
      <c r="D17" s="7"/>
      <c r="E17" s="10"/>
      <c r="F17" s="9"/>
    </row>
    <row r="18" spans="1:6" ht="30" customHeight="1">
      <c r="A18" s="21" t="s">
        <v>33</v>
      </c>
      <c r="B18" s="6" t="s">
        <v>336</v>
      </c>
      <c r="C18" s="6" t="s">
        <v>34</v>
      </c>
      <c r="D18" s="7"/>
      <c r="E18" s="10"/>
      <c r="F18" s="9"/>
    </row>
    <row r="19" spans="1:6" ht="30" customHeight="1">
      <c r="A19" s="21" t="s">
        <v>35</v>
      </c>
      <c r="B19" s="6" t="s">
        <v>336</v>
      </c>
      <c r="C19" s="6" t="s">
        <v>36</v>
      </c>
      <c r="D19" s="7"/>
      <c r="E19" s="10"/>
      <c r="F19" s="9"/>
    </row>
    <row r="20" spans="1:6" ht="30" customHeight="1">
      <c r="A20" s="21" t="s">
        <v>37</v>
      </c>
      <c r="B20" s="6" t="s">
        <v>336</v>
      </c>
      <c r="C20" s="6" t="s">
        <v>187</v>
      </c>
      <c r="D20" s="7"/>
      <c r="E20" s="10"/>
      <c r="F20" s="17"/>
    </row>
    <row r="21" spans="1:6" ht="30" customHeight="1">
      <c r="A21" s="21" t="s">
        <v>39</v>
      </c>
      <c r="B21" s="6" t="s">
        <v>336</v>
      </c>
      <c r="C21" s="6" t="s">
        <v>189</v>
      </c>
      <c r="D21" s="7"/>
      <c r="E21" s="10"/>
      <c r="F21" s="17"/>
    </row>
    <row r="22" spans="1:6" ht="30" customHeight="1">
      <c r="A22" s="21" t="s">
        <v>41</v>
      </c>
      <c r="B22" s="6" t="s">
        <v>336</v>
      </c>
      <c r="C22" s="6" t="s">
        <v>191</v>
      </c>
      <c r="D22" s="7"/>
      <c r="E22" s="10"/>
      <c r="F22" s="17"/>
    </row>
    <row r="23" spans="1:6" ht="30" customHeight="1">
      <c r="A23" s="21" t="s">
        <v>43</v>
      </c>
      <c r="B23" s="6" t="s">
        <v>336</v>
      </c>
      <c r="C23" s="6" t="s">
        <v>193</v>
      </c>
      <c r="D23" s="7"/>
      <c r="E23" s="10"/>
      <c r="F23" s="17"/>
    </row>
    <row r="24" spans="1:6" ht="30" customHeight="1">
      <c r="A24" s="21" t="s">
        <v>45</v>
      </c>
      <c r="B24" s="6" t="s">
        <v>336</v>
      </c>
      <c r="C24" s="6" t="s">
        <v>195</v>
      </c>
      <c r="D24" s="7"/>
      <c r="E24" s="10"/>
      <c r="F24" s="17"/>
    </row>
    <row r="25" spans="1:6" ht="30" customHeight="1">
      <c r="A25" s="21" t="s">
        <v>47</v>
      </c>
      <c r="B25" s="6" t="s">
        <v>336</v>
      </c>
      <c r="C25" s="6" t="s">
        <v>197</v>
      </c>
      <c r="D25" s="7"/>
      <c r="E25" s="10"/>
      <c r="F25" s="17"/>
    </row>
    <row r="26" spans="1:6" ht="30" customHeight="1">
      <c r="A26" s="21" t="s">
        <v>49</v>
      </c>
      <c r="B26" s="6" t="s">
        <v>336</v>
      </c>
      <c r="C26" s="6" t="s">
        <v>199</v>
      </c>
      <c r="D26" s="7"/>
      <c r="E26" s="10"/>
      <c r="F26" s="17"/>
    </row>
    <row r="27" spans="1:6" ht="30" customHeight="1">
      <c r="A27" s="21" t="s">
        <v>51</v>
      </c>
      <c r="B27" s="6" t="s">
        <v>337</v>
      </c>
      <c r="C27" s="6" t="s">
        <v>38</v>
      </c>
      <c r="D27" s="7"/>
      <c r="E27" s="10"/>
      <c r="F27" s="9"/>
    </row>
    <row r="28" spans="1:6" ht="30" customHeight="1">
      <c r="A28" s="21" t="s">
        <v>53</v>
      </c>
      <c r="B28" s="6" t="s">
        <v>337</v>
      </c>
      <c r="C28" s="6" t="s">
        <v>40</v>
      </c>
      <c r="D28" s="7"/>
      <c r="E28" s="10"/>
      <c r="F28" s="9"/>
    </row>
    <row r="29" spans="1:6" ht="30" customHeight="1">
      <c r="A29" s="21" t="s">
        <v>55</v>
      </c>
      <c r="B29" s="6" t="s">
        <v>337</v>
      </c>
      <c r="C29" s="6" t="s">
        <v>42</v>
      </c>
      <c r="D29" s="7"/>
      <c r="E29" s="10"/>
      <c r="F29" s="9"/>
    </row>
    <row r="30" spans="1:6" ht="30" customHeight="1">
      <c r="A30" s="21" t="s">
        <v>57</v>
      </c>
      <c r="B30" s="6" t="s">
        <v>337</v>
      </c>
      <c r="C30" s="6" t="s">
        <v>44</v>
      </c>
      <c r="D30" s="7"/>
      <c r="E30" s="10"/>
      <c r="F30" s="9"/>
    </row>
    <row r="31" spans="1:6" ht="30" customHeight="1">
      <c r="A31" s="21" t="s">
        <v>59</v>
      </c>
      <c r="B31" s="6" t="s">
        <v>337</v>
      </c>
      <c r="C31" s="6" t="s">
        <v>46</v>
      </c>
      <c r="D31" s="7"/>
      <c r="E31" s="10"/>
      <c r="F31" s="9"/>
    </row>
    <row r="32" spans="1:6" ht="30" customHeight="1">
      <c r="A32" s="21" t="s">
        <v>61</v>
      </c>
      <c r="B32" s="6" t="s">
        <v>337</v>
      </c>
      <c r="C32" s="6" t="s">
        <v>48</v>
      </c>
      <c r="D32" s="7"/>
      <c r="E32" s="10"/>
      <c r="F32" s="9"/>
    </row>
    <row r="33" spans="1:6" ht="30" customHeight="1">
      <c r="A33" s="21" t="s">
        <v>63</v>
      </c>
      <c r="B33" s="6" t="s">
        <v>337</v>
      </c>
      <c r="C33" s="6" t="s">
        <v>50</v>
      </c>
      <c r="D33" s="7"/>
      <c r="E33" s="10"/>
      <c r="F33" s="9"/>
    </row>
    <row r="34" spans="1:6" ht="30" customHeight="1">
      <c r="A34" s="21" t="s">
        <v>65</v>
      </c>
      <c r="B34" s="6" t="s">
        <v>337</v>
      </c>
      <c r="C34" s="6" t="s">
        <v>52</v>
      </c>
      <c r="D34" s="7"/>
      <c r="E34" s="10"/>
      <c r="F34" s="9"/>
    </row>
    <row r="35" spans="1:6" ht="30" customHeight="1">
      <c r="A35" s="21" t="s">
        <v>67</v>
      </c>
      <c r="B35" s="6" t="s">
        <v>337</v>
      </c>
      <c r="C35" s="6" t="s">
        <v>54</v>
      </c>
      <c r="D35" s="7"/>
      <c r="E35" s="10"/>
      <c r="F35" s="9"/>
    </row>
    <row r="36" spans="1:6" ht="30" customHeight="1">
      <c r="A36" s="21" t="s">
        <v>69</v>
      </c>
      <c r="B36" s="6" t="s">
        <v>337</v>
      </c>
      <c r="C36" s="6" t="s">
        <v>56</v>
      </c>
      <c r="D36" s="7"/>
      <c r="E36" s="10"/>
      <c r="F36" s="9"/>
    </row>
    <row r="37" spans="1:6" ht="30" customHeight="1">
      <c r="A37" s="21" t="s">
        <v>71</v>
      </c>
      <c r="B37" s="6" t="s">
        <v>337</v>
      </c>
      <c r="C37" s="6" t="s">
        <v>58</v>
      </c>
      <c r="D37" s="7"/>
      <c r="E37" s="10"/>
      <c r="F37" s="9"/>
    </row>
    <row r="38" spans="1:6" ht="30" customHeight="1">
      <c r="A38" s="21" t="s">
        <v>73</v>
      </c>
      <c r="B38" s="6" t="s">
        <v>337</v>
      </c>
      <c r="C38" s="6" t="s">
        <v>60</v>
      </c>
      <c r="D38" s="7"/>
      <c r="E38" s="10"/>
      <c r="F38" s="9"/>
    </row>
    <row r="39" spans="1:6" ht="30" customHeight="1">
      <c r="A39" s="21" t="s">
        <v>75</v>
      </c>
      <c r="B39" s="6" t="s">
        <v>337</v>
      </c>
      <c r="C39" s="6" t="s">
        <v>62</v>
      </c>
      <c r="D39" s="7"/>
      <c r="E39" s="10"/>
      <c r="F39" s="9"/>
    </row>
    <row r="40" spans="1:6" ht="30" customHeight="1">
      <c r="A40" s="21" t="s">
        <v>77</v>
      </c>
      <c r="B40" s="6" t="s">
        <v>337</v>
      </c>
      <c r="C40" s="6" t="s">
        <v>64</v>
      </c>
      <c r="D40" s="7"/>
      <c r="E40" s="10"/>
      <c r="F40" s="9"/>
    </row>
    <row r="41" spans="1:6" ht="30" customHeight="1">
      <c r="A41" s="21" t="s">
        <v>79</v>
      </c>
      <c r="B41" s="6" t="s">
        <v>337</v>
      </c>
      <c r="C41" s="6" t="s">
        <v>66</v>
      </c>
      <c r="D41" s="7"/>
      <c r="E41" s="10"/>
      <c r="F41" s="9"/>
    </row>
    <row r="42" spans="1:6" ht="30" customHeight="1">
      <c r="A42" s="21" t="s">
        <v>81</v>
      </c>
      <c r="B42" s="6" t="s">
        <v>337</v>
      </c>
      <c r="C42" s="6" t="s">
        <v>68</v>
      </c>
      <c r="D42" s="7"/>
      <c r="E42" s="10"/>
      <c r="F42" s="9"/>
    </row>
    <row r="43" spans="1:6" ht="30" customHeight="1">
      <c r="A43" s="21" t="s">
        <v>83</v>
      </c>
      <c r="B43" s="6" t="s">
        <v>337</v>
      </c>
      <c r="C43" s="6" t="s">
        <v>70</v>
      </c>
      <c r="D43" s="7"/>
      <c r="E43" s="10"/>
      <c r="F43" s="11"/>
    </row>
    <row r="44" spans="1:6" ht="30" customHeight="1">
      <c r="A44" s="21" t="s">
        <v>85</v>
      </c>
      <c r="B44" s="6" t="s">
        <v>337</v>
      </c>
      <c r="C44" s="6" t="s">
        <v>72</v>
      </c>
      <c r="D44" s="7"/>
      <c r="E44" s="10"/>
      <c r="F44" s="11"/>
    </row>
    <row r="45" spans="1:6" ht="30" customHeight="1">
      <c r="A45" s="21" t="s">
        <v>87</v>
      </c>
      <c r="B45" s="6" t="s">
        <v>337</v>
      </c>
      <c r="C45" s="6" t="s">
        <v>74</v>
      </c>
      <c r="D45" s="7"/>
      <c r="E45" s="10"/>
      <c r="F45" s="11"/>
    </row>
    <row r="46" spans="1:6" ht="30" customHeight="1">
      <c r="A46" s="21" t="s">
        <v>89</v>
      </c>
      <c r="B46" s="6" t="s">
        <v>337</v>
      </c>
      <c r="C46" s="6" t="s">
        <v>76</v>
      </c>
      <c r="D46" s="7"/>
      <c r="E46" s="10"/>
      <c r="F46" s="11"/>
    </row>
    <row r="47" spans="1:6" ht="30" customHeight="1">
      <c r="A47" s="21" t="s">
        <v>91</v>
      </c>
      <c r="B47" s="6" t="s">
        <v>337</v>
      </c>
      <c r="C47" s="6" t="s">
        <v>78</v>
      </c>
      <c r="D47" s="7"/>
      <c r="E47" s="10"/>
      <c r="F47" s="11"/>
    </row>
    <row r="48" spans="1:6" ht="30" customHeight="1">
      <c r="A48" s="21" t="s">
        <v>93</v>
      </c>
      <c r="B48" s="6" t="s">
        <v>337</v>
      </c>
      <c r="C48" s="6" t="s">
        <v>80</v>
      </c>
      <c r="D48" s="7"/>
      <c r="E48" s="10"/>
      <c r="F48" s="12"/>
    </row>
    <row r="49" spans="1:6" ht="30" customHeight="1">
      <c r="A49" s="21" t="s">
        <v>95</v>
      </c>
      <c r="B49" s="6" t="s">
        <v>337</v>
      </c>
      <c r="C49" s="6" t="s">
        <v>82</v>
      </c>
      <c r="D49" s="7"/>
      <c r="E49" s="10"/>
      <c r="F49" s="7"/>
    </row>
    <row r="50" spans="1:6" ht="30" customHeight="1">
      <c r="A50" s="21" t="s">
        <v>97</v>
      </c>
      <c r="B50" s="6" t="s">
        <v>337</v>
      </c>
      <c r="C50" s="6" t="s">
        <v>84</v>
      </c>
      <c r="D50" s="7"/>
      <c r="E50" s="10"/>
      <c r="F50" s="7"/>
    </row>
    <row r="51" spans="1:6" ht="30" customHeight="1">
      <c r="A51" s="21" t="s">
        <v>99</v>
      </c>
      <c r="B51" s="6" t="s">
        <v>337</v>
      </c>
      <c r="C51" s="6" t="s">
        <v>86</v>
      </c>
      <c r="D51" s="7"/>
      <c r="E51" s="10"/>
      <c r="F51" s="7"/>
    </row>
    <row r="52" spans="1:6" ht="30" customHeight="1">
      <c r="A52" s="21" t="s">
        <v>101</v>
      </c>
      <c r="B52" s="6" t="s">
        <v>337</v>
      </c>
      <c r="C52" s="6" t="s">
        <v>88</v>
      </c>
      <c r="D52" s="7"/>
      <c r="E52" s="10"/>
      <c r="F52" s="7"/>
    </row>
    <row r="53" spans="1:6" ht="30" customHeight="1">
      <c r="A53" s="21" t="s">
        <v>103</v>
      </c>
      <c r="B53" s="6" t="s">
        <v>337</v>
      </c>
      <c r="C53" s="6" t="s">
        <v>90</v>
      </c>
      <c r="D53" s="7"/>
      <c r="E53" s="10"/>
      <c r="F53" s="7"/>
    </row>
    <row r="54" spans="1:6" ht="30" customHeight="1">
      <c r="A54" s="21" t="s">
        <v>105</v>
      </c>
      <c r="B54" s="6" t="s">
        <v>337</v>
      </c>
      <c r="C54" s="6" t="s">
        <v>92</v>
      </c>
      <c r="D54" s="7"/>
      <c r="E54" s="10"/>
      <c r="F54" s="7"/>
    </row>
    <row r="55" spans="1:6" ht="30" customHeight="1">
      <c r="A55" s="21" t="s">
        <v>107</v>
      </c>
      <c r="B55" s="6" t="s">
        <v>337</v>
      </c>
      <c r="C55" s="6" t="s">
        <v>94</v>
      </c>
      <c r="D55" s="7"/>
      <c r="E55" s="10"/>
      <c r="F55" s="7"/>
    </row>
    <row r="56" spans="1:6" ht="30" customHeight="1">
      <c r="A56" s="21" t="s">
        <v>109</v>
      </c>
      <c r="B56" s="6" t="s">
        <v>337</v>
      </c>
      <c r="C56" s="6" t="s">
        <v>96</v>
      </c>
      <c r="D56" s="7"/>
      <c r="E56" s="10"/>
      <c r="F56" s="7"/>
    </row>
    <row r="57" spans="1:6" ht="30" customHeight="1">
      <c r="A57" s="21" t="s">
        <v>111</v>
      </c>
      <c r="B57" s="6" t="s">
        <v>337</v>
      </c>
      <c r="C57" s="6" t="s">
        <v>98</v>
      </c>
      <c r="D57" s="7"/>
      <c r="E57" s="10"/>
      <c r="F57" s="7"/>
    </row>
    <row r="58" spans="1:6" ht="30" customHeight="1">
      <c r="A58" s="21" t="s">
        <v>113</v>
      </c>
      <c r="B58" s="6" t="s">
        <v>337</v>
      </c>
      <c r="C58" s="6" t="s">
        <v>100</v>
      </c>
      <c r="D58" s="7"/>
      <c r="E58" s="10"/>
      <c r="F58" s="11"/>
    </row>
    <row r="59" spans="1:6" ht="30" customHeight="1">
      <c r="A59" s="21" t="s">
        <v>115</v>
      </c>
      <c r="B59" s="6" t="s">
        <v>337</v>
      </c>
      <c r="C59" s="6" t="s">
        <v>102</v>
      </c>
      <c r="D59" s="7"/>
      <c r="E59" s="13"/>
      <c r="F59" s="11"/>
    </row>
    <row r="60" spans="1:6" ht="30" customHeight="1">
      <c r="A60" s="21" t="s">
        <v>117</v>
      </c>
      <c r="B60" s="6" t="s">
        <v>337</v>
      </c>
      <c r="C60" s="6" t="s">
        <v>104</v>
      </c>
      <c r="D60" s="7"/>
      <c r="E60" s="13"/>
      <c r="F60" s="11"/>
    </row>
    <row r="61" spans="1:6" ht="30" customHeight="1">
      <c r="A61" s="21" t="s">
        <v>119</v>
      </c>
      <c r="B61" s="6" t="s">
        <v>337</v>
      </c>
      <c r="C61" s="6" t="s">
        <v>106</v>
      </c>
      <c r="D61" s="7"/>
      <c r="E61" s="13"/>
      <c r="F61" s="11"/>
    </row>
    <row r="62" spans="1:6" ht="30" customHeight="1">
      <c r="A62" s="21" t="s">
        <v>121</v>
      </c>
      <c r="B62" s="6" t="s">
        <v>337</v>
      </c>
      <c r="C62" s="6" t="s">
        <v>108</v>
      </c>
      <c r="D62" s="7"/>
      <c r="E62" s="13"/>
      <c r="F62" s="11"/>
    </row>
    <row r="63" spans="1:6" ht="30" customHeight="1">
      <c r="A63" s="21" t="s">
        <v>123</v>
      </c>
      <c r="B63" s="6" t="s">
        <v>337</v>
      </c>
      <c r="C63" s="6" t="s">
        <v>110</v>
      </c>
      <c r="D63" s="7"/>
      <c r="E63" s="14"/>
      <c r="F63" s="11"/>
    </row>
    <row r="64" spans="1:6" ht="30" customHeight="1">
      <c r="A64" s="21" t="s">
        <v>125</v>
      </c>
      <c r="B64" s="6" t="s">
        <v>337</v>
      </c>
      <c r="C64" s="6" t="s">
        <v>112</v>
      </c>
      <c r="D64" s="7"/>
      <c r="E64" s="14"/>
      <c r="F64" s="11"/>
    </row>
    <row r="65" spans="1:6" ht="30" customHeight="1">
      <c r="A65" s="21" t="s">
        <v>127</v>
      </c>
      <c r="B65" s="6" t="s">
        <v>337</v>
      </c>
      <c r="C65" s="6" t="s">
        <v>114</v>
      </c>
      <c r="D65" s="7"/>
      <c r="E65" s="14"/>
      <c r="F65" s="11"/>
    </row>
    <row r="66" spans="1:6" ht="30" customHeight="1">
      <c r="A66" s="21" t="s">
        <v>129</v>
      </c>
      <c r="B66" s="6" t="s">
        <v>337</v>
      </c>
      <c r="C66" s="6" t="s">
        <v>116</v>
      </c>
      <c r="D66" s="7"/>
      <c r="E66" s="14"/>
      <c r="F66" s="11"/>
    </row>
    <row r="67" spans="1:6" ht="30" customHeight="1">
      <c r="A67" s="21" t="s">
        <v>131</v>
      </c>
      <c r="B67" s="6" t="s">
        <v>337</v>
      </c>
      <c r="C67" s="6" t="s">
        <v>118</v>
      </c>
      <c r="D67" s="7"/>
      <c r="E67" s="14"/>
      <c r="F67" s="11"/>
    </row>
    <row r="68" spans="1:6" ht="30" customHeight="1">
      <c r="A68" s="21" t="s">
        <v>133</v>
      </c>
      <c r="B68" s="6" t="s">
        <v>337</v>
      </c>
      <c r="C68" s="6" t="s">
        <v>120</v>
      </c>
      <c r="D68" s="7"/>
      <c r="E68" s="14"/>
      <c r="F68" s="11"/>
    </row>
    <row r="69" spans="1:6" ht="30" customHeight="1">
      <c r="A69" s="21" t="s">
        <v>135</v>
      </c>
      <c r="B69" s="6" t="s">
        <v>338</v>
      </c>
      <c r="C69" s="6" t="s">
        <v>122</v>
      </c>
      <c r="D69" s="7"/>
      <c r="E69" s="14"/>
      <c r="F69" s="11"/>
    </row>
    <row r="70" spans="1:6" ht="30" customHeight="1">
      <c r="A70" s="21" t="s">
        <v>137</v>
      </c>
      <c r="B70" s="6" t="s">
        <v>339</v>
      </c>
      <c r="C70" s="6" t="s">
        <v>124</v>
      </c>
      <c r="D70" s="7"/>
      <c r="E70" s="14"/>
      <c r="F70" s="11"/>
    </row>
    <row r="71" spans="1:6" ht="30" customHeight="1">
      <c r="A71" s="21" t="s">
        <v>139</v>
      </c>
      <c r="B71" s="6" t="s">
        <v>339</v>
      </c>
      <c r="C71" s="6" t="s">
        <v>126</v>
      </c>
      <c r="D71" s="7"/>
      <c r="E71" s="14"/>
      <c r="F71" s="11"/>
    </row>
    <row r="72" spans="1:6" ht="30" customHeight="1">
      <c r="A72" s="21" t="s">
        <v>141</v>
      </c>
      <c r="B72" s="6" t="s">
        <v>339</v>
      </c>
      <c r="C72" s="6" t="s">
        <v>128</v>
      </c>
      <c r="D72" s="7"/>
      <c r="E72" s="14"/>
      <c r="F72" s="11"/>
    </row>
    <row r="73" spans="1:6" ht="30" customHeight="1">
      <c r="A73" s="21" t="s">
        <v>144</v>
      </c>
      <c r="B73" s="6" t="s">
        <v>339</v>
      </c>
      <c r="C73" s="6" t="s">
        <v>130</v>
      </c>
      <c r="D73" s="7"/>
      <c r="E73" s="14"/>
      <c r="F73" s="11"/>
    </row>
    <row r="74" spans="1:6" ht="30" customHeight="1">
      <c r="A74" s="21" t="s">
        <v>146</v>
      </c>
      <c r="B74" s="6" t="s">
        <v>339</v>
      </c>
      <c r="C74" s="6" t="s">
        <v>132</v>
      </c>
      <c r="D74" s="7"/>
      <c r="E74" s="14"/>
      <c r="F74" s="11"/>
    </row>
    <row r="75" spans="1:6" ht="30" customHeight="1">
      <c r="A75" s="21" t="s">
        <v>148</v>
      </c>
      <c r="B75" s="6" t="s">
        <v>339</v>
      </c>
      <c r="C75" s="6" t="s">
        <v>134</v>
      </c>
      <c r="D75" s="7"/>
      <c r="E75" s="14"/>
      <c r="F75" s="11"/>
    </row>
    <row r="76" spans="1:6" ht="30" customHeight="1">
      <c r="A76" s="21" t="s">
        <v>150</v>
      </c>
      <c r="B76" s="6" t="s">
        <v>340</v>
      </c>
      <c r="C76" s="6" t="s">
        <v>136</v>
      </c>
      <c r="D76" s="7"/>
      <c r="E76" s="14"/>
      <c r="F76" s="11"/>
    </row>
    <row r="77" spans="1:6" ht="30" customHeight="1">
      <c r="A77" s="21" t="s">
        <v>152</v>
      </c>
      <c r="B77" s="6" t="s">
        <v>340</v>
      </c>
      <c r="C77" s="6" t="s">
        <v>138</v>
      </c>
      <c r="D77" s="7"/>
      <c r="E77" s="14"/>
      <c r="F77" s="11"/>
    </row>
    <row r="78" spans="1:6" ht="30" customHeight="1">
      <c r="A78" s="21" t="s">
        <v>154</v>
      </c>
      <c r="B78" s="6" t="s">
        <v>340</v>
      </c>
      <c r="C78" s="6" t="s">
        <v>140</v>
      </c>
      <c r="D78" s="7"/>
      <c r="E78" s="14"/>
      <c r="F78" s="11"/>
    </row>
    <row r="79" spans="1:6" ht="30" customHeight="1">
      <c r="A79" s="21" t="s">
        <v>156</v>
      </c>
      <c r="B79" s="6" t="s">
        <v>341</v>
      </c>
      <c r="C79" s="6" t="s">
        <v>142</v>
      </c>
      <c r="D79" s="7"/>
      <c r="E79" s="14" t="s">
        <v>143</v>
      </c>
      <c r="F79" s="11"/>
    </row>
    <row r="80" spans="1:6" ht="30" customHeight="1">
      <c r="A80" s="21" t="s">
        <v>158</v>
      </c>
      <c r="B80" s="6" t="s">
        <v>341</v>
      </c>
      <c r="C80" s="6" t="s">
        <v>145</v>
      </c>
      <c r="D80" s="7"/>
      <c r="E80" s="14"/>
      <c r="F80" s="11"/>
    </row>
    <row r="81" spans="1:6" ht="30" customHeight="1">
      <c r="A81" s="21" t="s">
        <v>160</v>
      </c>
      <c r="B81" s="6" t="s">
        <v>341</v>
      </c>
      <c r="C81" s="6" t="s">
        <v>147</v>
      </c>
      <c r="D81" s="7"/>
      <c r="E81" s="14"/>
      <c r="F81" s="11"/>
    </row>
    <row r="82" spans="1:6" ht="30" customHeight="1">
      <c r="A82" s="21" t="s">
        <v>162</v>
      </c>
      <c r="B82" s="6" t="s">
        <v>341</v>
      </c>
      <c r="C82" s="6" t="s">
        <v>149</v>
      </c>
      <c r="D82" s="7"/>
      <c r="E82" s="14"/>
      <c r="F82" s="11"/>
    </row>
    <row r="83" spans="1:6" ht="30" customHeight="1">
      <c r="A83" s="21" t="s">
        <v>164</v>
      </c>
      <c r="B83" s="6" t="s">
        <v>341</v>
      </c>
      <c r="C83" s="6" t="s">
        <v>151</v>
      </c>
      <c r="D83" s="7"/>
      <c r="E83" s="14"/>
      <c r="F83" s="11"/>
    </row>
    <row r="84" spans="1:6" ht="30" customHeight="1">
      <c r="A84" s="21" t="s">
        <v>166</v>
      </c>
      <c r="B84" s="6" t="s">
        <v>341</v>
      </c>
      <c r="C84" s="6" t="s">
        <v>153</v>
      </c>
      <c r="D84" s="7"/>
      <c r="E84" s="14"/>
      <c r="F84" s="11"/>
    </row>
    <row r="85" spans="1:6" ht="30" customHeight="1">
      <c r="A85" s="21" t="s">
        <v>168</v>
      </c>
      <c r="B85" s="6" t="s">
        <v>341</v>
      </c>
      <c r="C85" s="6" t="s">
        <v>155</v>
      </c>
      <c r="D85" s="7"/>
      <c r="E85" s="14"/>
      <c r="F85" s="11"/>
    </row>
    <row r="86" spans="1:6" ht="30" customHeight="1">
      <c r="A86" s="21" t="s">
        <v>170</v>
      </c>
      <c r="B86" s="6" t="s">
        <v>341</v>
      </c>
      <c r="C86" s="6" t="s">
        <v>157</v>
      </c>
      <c r="D86" s="7"/>
      <c r="E86" s="14"/>
      <c r="F86" s="11"/>
    </row>
    <row r="87" spans="1:6" ht="30" customHeight="1">
      <c r="A87" s="21" t="s">
        <v>172</v>
      </c>
      <c r="B87" s="6" t="s">
        <v>341</v>
      </c>
      <c r="C87" s="6" t="s">
        <v>159</v>
      </c>
      <c r="D87" s="7"/>
      <c r="E87" s="14"/>
      <c r="F87" s="11"/>
    </row>
    <row r="88" spans="1:6" ht="30" customHeight="1">
      <c r="A88" s="21" t="s">
        <v>174</v>
      </c>
      <c r="B88" s="6" t="s">
        <v>341</v>
      </c>
      <c r="C88" s="6" t="s">
        <v>161</v>
      </c>
      <c r="D88" s="7"/>
      <c r="E88" s="15"/>
      <c r="F88" s="16"/>
    </row>
    <row r="89" spans="1:6" ht="30" customHeight="1">
      <c r="A89" s="21" t="s">
        <v>176</v>
      </c>
      <c r="B89" s="6" t="s">
        <v>341</v>
      </c>
      <c r="C89" s="6" t="s">
        <v>163</v>
      </c>
      <c r="D89" s="7"/>
      <c r="E89" s="10"/>
      <c r="F89" s="11"/>
    </row>
    <row r="90" spans="1:6" ht="30" customHeight="1">
      <c r="A90" s="21" t="s">
        <v>178</v>
      </c>
      <c r="B90" s="6" t="s">
        <v>341</v>
      </c>
      <c r="C90" s="6" t="s">
        <v>165</v>
      </c>
      <c r="D90" s="7"/>
      <c r="E90" s="10"/>
      <c r="F90" s="11"/>
    </row>
    <row r="91" spans="1:6" ht="30" customHeight="1">
      <c r="A91" s="21" t="s">
        <v>180</v>
      </c>
      <c r="B91" s="6" t="s">
        <v>341</v>
      </c>
      <c r="C91" s="6" t="s">
        <v>167</v>
      </c>
      <c r="D91" s="7"/>
      <c r="E91" s="10"/>
      <c r="F91" s="11"/>
    </row>
    <row r="92" spans="1:6" ht="30" customHeight="1">
      <c r="A92" s="21" t="s">
        <v>182</v>
      </c>
      <c r="B92" s="6" t="s">
        <v>341</v>
      </c>
      <c r="C92" s="6" t="s">
        <v>169</v>
      </c>
      <c r="D92" s="7"/>
      <c r="E92" s="10"/>
      <c r="F92" s="11"/>
    </row>
    <row r="93" spans="1:6" ht="30" customHeight="1">
      <c r="A93" s="21" t="s">
        <v>184</v>
      </c>
      <c r="B93" s="6" t="s">
        <v>341</v>
      </c>
      <c r="C93" s="6" t="s">
        <v>171</v>
      </c>
      <c r="D93" s="7"/>
      <c r="E93" s="10"/>
      <c r="F93" s="11"/>
    </row>
    <row r="94" spans="1:6" ht="30" customHeight="1">
      <c r="A94" s="21" t="s">
        <v>186</v>
      </c>
      <c r="B94" s="6" t="s">
        <v>341</v>
      </c>
      <c r="C94" s="6" t="s">
        <v>173</v>
      </c>
      <c r="D94" s="7"/>
      <c r="E94" s="10"/>
      <c r="F94" s="17"/>
    </row>
    <row r="95" spans="1:6" ht="30" customHeight="1">
      <c r="A95" s="21" t="s">
        <v>188</v>
      </c>
      <c r="B95" s="6" t="s">
        <v>341</v>
      </c>
      <c r="C95" s="6" t="s">
        <v>175</v>
      </c>
      <c r="D95" s="7"/>
      <c r="E95" s="10"/>
      <c r="F95" s="17"/>
    </row>
    <row r="96" spans="1:6" ht="30" customHeight="1">
      <c r="A96" s="21" t="s">
        <v>190</v>
      </c>
      <c r="B96" s="6" t="s">
        <v>341</v>
      </c>
      <c r="C96" s="6" t="s">
        <v>177</v>
      </c>
      <c r="D96" s="7"/>
      <c r="E96" s="10"/>
      <c r="F96" s="17"/>
    </row>
    <row r="97" spans="1:6" ht="30" customHeight="1">
      <c r="A97" s="21" t="s">
        <v>192</v>
      </c>
      <c r="B97" s="6" t="s">
        <v>341</v>
      </c>
      <c r="C97" s="6" t="s">
        <v>179</v>
      </c>
      <c r="D97" s="7"/>
      <c r="E97" s="10"/>
      <c r="F97" s="17"/>
    </row>
    <row r="98" spans="1:6" ht="30" customHeight="1">
      <c r="A98" s="21" t="s">
        <v>194</v>
      </c>
      <c r="B98" s="6" t="s">
        <v>342</v>
      </c>
      <c r="C98" s="6" t="s">
        <v>181</v>
      </c>
      <c r="D98" s="7"/>
      <c r="E98" s="10"/>
      <c r="F98" s="17"/>
    </row>
    <row r="99" spans="1:6" ht="30" customHeight="1">
      <c r="A99" s="21" t="s">
        <v>196</v>
      </c>
      <c r="B99" s="6" t="s">
        <v>342</v>
      </c>
      <c r="C99" s="6" t="s">
        <v>183</v>
      </c>
      <c r="D99" s="7"/>
      <c r="E99" s="10"/>
      <c r="F99" s="17"/>
    </row>
    <row r="100" spans="1:6" ht="30" customHeight="1">
      <c r="A100" s="21" t="s">
        <v>198</v>
      </c>
      <c r="B100" s="6" t="s">
        <v>342</v>
      </c>
      <c r="C100" s="6" t="s">
        <v>185</v>
      </c>
      <c r="D100" s="7"/>
      <c r="E100" s="10"/>
      <c r="F100" s="17"/>
    </row>
    <row r="101" spans="1:6" ht="30" customHeight="1">
      <c r="A101" s="21" t="s">
        <v>200</v>
      </c>
      <c r="B101" s="6" t="s">
        <v>343</v>
      </c>
      <c r="C101" s="6" t="s">
        <v>201</v>
      </c>
      <c r="D101" s="7"/>
      <c r="E101" s="10"/>
      <c r="F101" s="17"/>
    </row>
    <row r="102" spans="1:6" ht="30" customHeight="1">
      <c r="A102" s="21" t="s">
        <v>202</v>
      </c>
      <c r="B102" s="6" t="s">
        <v>344</v>
      </c>
      <c r="C102" s="6" t="s">
        <v>203</v>
      </c>
      <c r="D102" s="7"/>
      <c r="E102" s="10"/>
      <c r="F102" s="17"/>
    </row>
    <row r="103" spans="1:6" ht="30" customHeight="1">
      <c r="A103" s="21" t="s">
        <v>204</v>
      </c>
      <c r="B103" s="6" t="s">
        <v>345</v>
      </c>
      <c r="C103" s="6" t="s">
        <v>205</v>
      </c>
      <c r="D103" s="7"/>
      <c r="E103" s="10"/>
      <c r="F103" s="17"/>
    </row>
    <row r="104" spans="1:6" ht="30" customHeight="1">
      <c r="A104" s="21" t="s">
        <v>206</v>
      </c>
      <c r="B104" s="6" t="s">
        <v>346</v>
      </c>
      <c r="C104" s="6" t="s">
        <v>207</v>
      </c>
      <c r="D104" s="7"/>
      <c r="E104" s="10"/>
      <c r="F104" s="17"/>
    </row>
    <row r="105" spans="1:6" ht="30" customHeight="1">
      <c r="A105" s="21" t="s">
        <v>208</v>
      </c>
      <c r="B105" s="6" t="s">
        <v>347</v>
      </c>
      <c r="C105" s="6" t="s">
        <v>209</v>
      </c>
      <c r="D105" s="7"/>
      <c r="E105" s="10"/>
      <c r="F105" s="17"/>
    </row>
    <row r="106" spans="1:6" ht="30" customHeight="1">
      <c r="A106" s="21" t="s">
        <v>210</v>
      </c>
      <c r="B106" s="6" t="s">
        <v>347</v>
      </c>
      <c r="C106" s="6" t="s">
        <v>211</v>
      </c>
      <c r="D106" s="7"/>
      <c r="E106" s="10"/>
      <c r="F106" s="17"/>
    </row>
    <row r="107" spans="1:6" ht="30" customHeight="1">
      <c r="A107" s="21" t="s">
        <v>212</v>
      </c>
      <c r="B107" s="6" t="s">
        <v>348</v>
      </c>
      <c r="C107" s="6" t="s">
        <v>213</v>
      </c>
      <c r="D107" s="7"/>
      <c r="E107" s="10"/>
      <c r="F107" s="17"/>
    </row>
    <row r="108" spans="1:6" ht="30" customHeight="1">
      <c r="A108" s="21" t="s">
        <v>214</v>
      </c>
      <c r="B108" s="6" t="s">
        <v>348</v>
      </c>
      <c r="C108" s="6" t="s">
        <v>215</v>
      </c>
      <c r="D108" s="7"/>
      <c r="E108" s="10"/>
      <c r="F108" s="17"/>
    </row>
    <row r="109" spans="1:6" ht="30" customHeight="1">
      <c r="A109" s="21" t="s">
        <v>216</v>
      </c>
      <c r="B109" s="6" t="s">
        <v>349</v>
      </c>
      <c r="C109" s="6" t="s">
        <v>217</v>
      </c>
      <c r="D109" s="7"/>
      <c r="E109" s="10"/>
      <c r="F109" s="17"/>
    </row>
    <row r="110" spans="1:6" ht="30" customHeight="1">
      <c r="A110" s="21" t="s">
        <v>218</v>
      </c>
      <c r="B110" s="6" t="s">
        <v>350</v>
      </c>
      <c r="C110" s="6" t="s">
        <v>219</v>
      </c>
      <c r="D110" s="7"/>
      <c r="E110" s="10"/>
      <c r="F110" s="17"/>
    </row>
    <row r="111" spans="1:6" ht="30" customHeight="1">
      <c r="A111" s="21" t="s">
        <v>220</v>
      </c>
      <c r="B111" s="6" t="s">
        <v>351</v>
      </c>
      <c r="C111" s="6" t="s">
        <v>221</v>
      </c>
      <c r="D111" s="7"/>
      <c r="E111" s="10"/>
      <c r="F111" s="17"/>
    </row>
    <row r="112" spans="1:6" ht="30" customHeight="1">
      <c r="A112" s="21" t="s">
        <v>222</v>
      </c>
      <c r="B112" s="6" t="s">
        <v>351</v>
      </c>
      <c r="C112" s="6" t="s">
        <v>223</v>
      </c>
      <c r="D112" s="7"/>
      <c r="E112" s="10"/>
      <c r="F112" s="17"/>
    </row>
    <row r="113" spans="1:6" ht="30" customHeight="1">
      <c r="A113" s="21" t="s">
        <v>224</v>
      </c>
      <c r="B113" s="6" t="s">
        <v>351</v>
      </c>
      <c r="C113" s="6" t="s">
        <v>225</v>
      </c>
      <c r="D113" s="7"/>
      <c r="E113" s="10"/>
      <c r="F113" s="17"/>
    </row>
    <row r="114" spans="1:6" ht="30" customHeight="1">
      <c r="A114" s="21" t="s">
        <v>226</v>
      </c>
      <c r="B114" s="6" t="s">
        <v>351</v>
      </c>
      <c r="C114" s="6" t="s">
        <v>227</v>
      </c>
      <c r="D114" s="7"/>
      <c r="E114" s="10"/>
      <c r="F114" s="17"/>
    </row>
    <row r="115" spans="1:6" ht="30" customHeight="1">
      <c r="A115" s="21" t="s">
        <v>228</v>
      </c>
      <c r="B115" s="6" t="s">
        <v>351</v>
      </c>
      <c r="C115" s="6" t="s">
        <v>229</v>
      </c>
      <c r="D115" s="7"/>
      <c r="E115" s="10"/>
      <c r="F115" s="17"/>
    </row>
    <row r="116" spans="1:6" ht="30" customHeight="1">
      <c r="A116" s="21" t="s">
        <v>230</v>
      </c>
      <c r="B116" s="6" t="s">
        <v>351</v>
      </c>
      <c r="C116" s="6" t="s">
        <v>231</v>
      </c>
      <c r="D116" s="7"/>
      <c r="E116" s="10"/>
      <c r="F116" s="17"/>
    </row>
    <row r="117" spans="1:6" ht="30" customHeight="1">
      <c r="A117" s="21" t="s">
        <v>232</v>
      </c>
      <c r="B117" s="6" t="s">
        <v>352</v>
      </c>
      <c r="C117" s="6" t="s">
        <v>233</v>
      </c>
      <c r="D117" s="7"/>
      <c r="E117" s="10"/>
      <c r="F117" s="17"/>
    </row>
    <row r="118" spans="1:6" ht="30" customHeight="1">
      <c r="A118" s="21" t="s">
        <v>234</v>
      </c>
      <c r="B118" s="6" t="s">
        <v>353</v>
      </c>
      <c r="C118" s="6" t="s">
        <v>235</v>
      </c>
      <c r="D118" s="7"/>
      <c r="E118" s="10"/>
      <c r="F118" s="17"/>
    </row>
    <row r="119" spans="1:6" ht="30" customHeight="1">
      <c r="A119" s="21" t="s">
        <v>236</v>
      </c>
      <c r="B119" s="6" t="s">
        <v>353</v>
      </c>
      <c r="C119" s="6" t="s">
        <v>237</v>
      </c>
      <c r="D119" s="7"/>
      <c r="E119" s="6"/>
      <c r="F119" s="17"/>
    </row>
    <row r="120" spans="1:6" ht="30" customHeight="1">
      <c r="A120" s="21" t="s">
        <v>238</v>
      </c>
      <c r="B120" s="6" t="s">
        <v>354</v>
      </c>
      <c r="C120" s="6" t="s">
        <v>239</v>
      </c>
      <c r="D120" s="14" t="s">
        <v>240</v>
      </c>
      <c r="E120" s="6" t="s">
        <v>240</v>
      </c>
      <c r="F120" s="17"/>
    </row>
    <row r="121" spans="1:6" ht="30" customHeight="1">
      <c r="A121" s="21" t="s">
        <v>241</v>
      </c>
      <c r="B121" s="6" t="s">
        <v>354</v>
      </c>
      <c r="C121" s="6" t="s">
        <v>239</v>
      </c>
      <c r="D121" s="14" t="s">
        <v>242</v>
      </c>
      <c r="E121" s="6" t="s">
        <v>242</v>
      </c>
      <c r="F121" s="17"/>
    </row>
    <row r="122" spans="1:6" ht="30" customHeight="1">
      <c r="A122" s="21" t="s">
        <v>243</v>
      </c>
      <c r="B122" s="6" t="s">
        <v>354</v>
      </c>
      <c r="C122" s="6" t="s">
        <v>239</v>
      </c>
      <c r="D122" s="14" t="s">
        <v>244</v>
      </c>
      <c r="E122" s="6" t="s">
        <v>244</v>
      </c>
      <c r="F122" s="17"/>
    </row>
    <row r="123" spans="1:6" ht="30" customHeight="1">
      <c r="A123" s="21" t="s">
        <v>245</v>
      </c>
      <c r="B123" s="6" t="s">
        <v>354</v>
      </c>
      <c r="C123" s="6" t="s">
        <v>239</v>
      </c>
      <c r="D123" s="14" t="s">
        <v>246</v>
      </c>
      <c r="E123" s="6" t="s">
        <v>246</v>
      </c>
      <c r="F123" s="17"/>
    </row>
    <row r="124" spans="1:6" ht="30" customHeight="1">
      <c r="A124" s="21" t="s">
        <v>247</v>
      </c>
      <c r="B124" s="6" t="s">
        <v>354</v>
      </c>
      <c r="C124" s="6" t="s">
        <v>239</v>
      </c>
      <c r="D124" s="14" t="s">
        <v>248</v>
      </c>
      <c r="E124" s="6" t="s">
        <v>248</v>
      </c>
      <c r="F124" s="17"/>
    </row>
    <row r="125" spans="1:6" ht="30" customHeight="1">
      <c r="A125" s="21" t="s">
        <v>249</v>
      </c>
      <c r="B125" s="6" t="s">
        <v>354</v>
      </c>
      <c r="C125" s="6" t="s">
        <v>239</v>
      </c>
      <c r="D125" s="14" t="s">
        <v>250</v>
      </c>
      <c r="E125" s="6" t="s">
        <v>250</v>
      </c>
      <c r="F125" s="17"/>
    </row>
    <row r="126" spans="1:6" ht="30" customHeight="1">
      <c r="A126" s="21" t="s">
        <v>251</v>
      </c>
      <c r="B126" s="6" t="s">
        <v>354</v>
      </c>
      <c r="C126" s="6" t="s">
        <v>239</v>
      </c>
      <c r="D126" s="14" t="s">
        <v>252</v>
      </c>
      <c r="E126" s="6" t="s">
        <v>252</v>
      </c>
      <c r="F126" s="17"/>
    </row>
    <row r="127" spans="1:6" ht="30" customHeight="1">
      <c r="A127" s="21" t="s">
        <v>253</v>
      </c>
      <c r="B127" s="6" t="s">
        <v>354</v>
      </c>
      <c r="C127" s="6" t="s">
        <v>239</v>
      </c>
      <c r="D127" s="14" t="s">
        <v>254</v>
      </c>
      <c r="E127" s="6" t="s">
        <v>254</v>
      </c>
      <c r="F127" s="17"/>
    </row>
    <row r="128" spans="1:6" ht="30" customHeight="1">
      <c r="A128" s="21" t="s">
        <v>255</v>
      </c>
      <c r="B128" s="6" t="s">
        <v>354</v>
      </c>
      <c r="C128" s="6" t="s">
        <v>239</v>
      </c>
      <c r="D128" s="14" t="s">
        <v>256</v>
      </c>
      <c r="E128" s="6" t="s">
        <v>256</v>
      </c>
      <c r="F128" s="17"/>
    </row>
    <row r="129" spans="1:6" ht="30" customHeight="1">
      <c r="A129" s="21" t="s">
        <v>257</v>
      </c>
      <c r="B129" s="6" t="s">
        <v>354</v>
      </c>
      <c r="C129" s="6" t="s">
        <v>258</v>
      </c>
      <c r="D129" s="14" t="s">
        <v>259</v>
      </c>
      <c r="E129" s="6" t="s">
        <v>259</v>
      </c>
      <c r="F129" s="17"/>
    </row>
    <row r="130" spans="1:6" ht="30" customHeight="1">
      <c r="A130" s="21" t="s">
        <v>260</v>
      </c>
      <c r="B130" s="6" t="s">
        <v>354</v>
      </c>
      <c r="C130" s="6" t="s">
        <v>258</v>
      </c>
      <c r="D130" s="14" t="s">
        <v>261</v>
      </c>
      <c r="E130" s="6" t="s">
        <v>261</v>
      </c>
      <c r="F130" s="17"/>
    </row>
    <row r="131" spans="1:6" ht="30" customHeight="1">
      <c r="A131" s="21" t="s">
        <v>262</v>
      </c>
      <c r="B131" s="6" t="s">
        <v>354</v>
      </c>
      <c r="C131" s="6" t="s">
        <v>258</v>
      </c>
      <c r="D131" s="14" t="s">
        <v>263</v>
      </c>
      <c r="E131" s="6" t="s">
        <v>263</v>
      </c>
      <c r="F131" s="17"/>
    </row>
    <row r="132" spans="1:6" ht="30" customHeight="1">
      <c r="A132" s="21" t="s">
        <v>264</v>
      </c>
      <c r="B132" s="6" t="s">
        <v>354</v>
      </c>
      <c r="C132" s="6" t="s">
        <v>258</v>
      </c>
      <c r="D132" s="14" t="s">
        <v>265</v>
      </c>
      <c r="E132" s="6" t="s">
        <v>265</v>
      </c>
      <c r="F132" s="17"/>
    </row>
    <row r="133" spans="1:6" ht="30" customHeight="1">
      <c r="A133" s="21" t="s">
        <v>266</v>
      </c>
      <c r="B133" s="6" t="s">
        <v>354</v>
      </c>
      <c r="C133" s="6" t="s">
        <v>258</v>
      </c>
      <c r="D133" s="14" t="s">
        <v>267</v>
      </c>
      <c r="E133" s="6" t="s">
        <v>267</v>
      </c>
      <c r="F133" s="17"/>
    </row>
    <row r="134" spans="1:6" ht="30" customHeight="1">
      <c r="A134" s="21" t="s">
        <v>268</v>
      </c>
      <c r="B134" s="6" t="s">
        <v>354</v>
      </c>
      <c r="C134" s="6" t="s">
        <v>258</v>
      </c>
      <c r="D134" s="14" t="s">
        <v>269</v>
      </c>
      <c r="E134" s="6" t="s">
        <v>269</v>
      </c>
      <c r="F134" s="17"/>
    </row>
    <row r="135" spans="1:6" ht="30" customHeight="1">
      <c r="A135" s="21" t="s">
        <v>270</v>
      </c>
      <c r="B135" s="6" t="s">
        <v>354</v>
      </c>
      <c r="C135" s="6" t="s">
        <v>258</v>
      </c>
      <c r="D135" s="14" t="s">
        <v>271</v>
      </c>
      <c r="E135" s="6" t="s">
        <v>271</v>
      </c>
      <c r="F135" s="17"/>
    </row>
    <row r="136" spans="1:6" ht="30" customHeight="1">
      <c r="A136" s="21" t="s">
        <v>272</v>
      </c>
      <c r="B136" s="6" t="s">
        <v>354</v>
      </c>
      <c r="C136" s="6" t="s">
        <v>258</v>
      </c>
      <c r="D136" s="14" t="s">
        <v>273</v>
      </c>
      <c r="E136" s="6" t="s">
        <v>273</v>
      </c>
      <c r="F136" s="17"/>
    </row>
    <row r="137" spans="1:6" ht="30" customHeight="1">
      <c r="A137" s="21" t="s">
        <v>274</v>
      </c>
      <c r="B137" s="6" t="s">
        <v>354</v>
      </c>
      <c r="C137" s="6" t="s">
        <v>258</v>
      </c>
      <c r="D137" s="14" t="s">
        <v>275</v>
      </c>
      <c r="E137" s="6" t="s">
        <v>275</v>
      </c>
      <c r="F137" s="17"/>
    </row>
    <row r="138" spans="1:6" ht="30" customHeight="1">
      <c r="A138" s="21" t="s">
        <v>276</v>
      </c>
      <c r="B138" s="6" t="s">
        <v>354</v>
      </c>
      <c r="C138" s="6" t="s">
        <v>277</v>
      </c>
      <c r="D138" s="14" t="s">
        <v>278</v>
      </c>
      <c r="E138" s="6" t="s">
        <v>278</v>
      </c>
      <c r="F138" s="17"/>
    </row>
    <row r="139" spans="1:6" ht="30" customHeight="1">
      <c r="A139" s="21" t="s">
        <v>279</v>
      </c>
      <c r="B139" s="6" t="s">
        <v>354</v>
      </c>
      <c r="C139" s="6" t="s">
        <v>277</v>
      </c>
      <c r="D139" s="14" t="s">
        <v>280</v>
      </c>
      <c r="E139" s="6" t="s">
        <v>280</v>
      </c>
      <c r="F139" s="17"/>
    </row>
    <row r="140" spans="1:6" ht="30" customHeight="1">
      <c r="A140" s="21" t="s">
        <v>281</v>
      </c>
      <c r="B140" s="6" t="s">
        <v>354</v>
      </c>
      <c r="C140" s="6" t="s">
        <v>277</v>
      </c>
      <c r="D140" s="14" t="s">
        <v>282</v>
      </c>
      <c r="E140" s="6" t="s">
        <v>282</v>
      </c>
      <c r="F140" s="17"/>
    </row>
    <row r="141" spans="1:6" ht="30" customHeight="1">
      <c r="A141" s="21" t="s">
        <v>283</v>
      </c>
      <c r="B141" s="6" t="s">
        <v>354</v>
      </c>
      <c r="C141" s="6" t="s">
        <v>277</v>
      </c>
      <c r="D141" s="14" t="s">
        <v>284</v>
      </c>
      <c r="E141" s="6" t="s">
        <v>284</v>
      </c>
      <c r="F141" s="17"/>
    </row>
    <row r="142" spans="1:6" ht="30" customHeight="1">
      <c r="A142" s="21" t="s">
        <v>285</v>
      </c>
      <c r="B142" s="6" t="s">
        <v>354</v>
      </c>
      <c r="C142" s="6" t="s">
        <v>277</v>
      </c>
      <c r="D142" s="14" t="s">
        <v>286</v>
      </c>
      <c r="E142" s="6" t="s">
        <v>286</v>
      </c>
      <c r="F142" s="17"/>
    </row>
    <row r="143" spans="1:6" ht="30" customHeight="1">
      <c r="A143" s="21" t="s">
        <v>287</v>
      </c>
      <c r="B143" s="6" t="s">
        <v>354</v>
      </c>
      <c r="C143" s="6" t="s">
        <v>277</v>
      </c>
      <c r="D143" s="14" t="s">
        <v>288</v>
      </c>
      <c r="E143" s="6" t="s">
        <v>288</v>
      </c>
      <c r="F143" s="17"/>
    </row>
    <row r="144" spans="1:6" ht="30" customHeight="1">
      <c r="A144" s="21" t="s">
        <v>289</v>
      </c>
      <c r="B144" s="6" t="s">
        <v>354</v>
      </c>
      <c r="C144" s="6" t="s">
        <v>277</v>
      </c>
      <c r="D144" s="14" t="s">
        <v>290</v>
      </c>
      <c r="E144" s="6" t="s">
        <v>290</v>
      </c>
      <c r="F144" s="17"/>
    </row>
    <row r="145" spans="1:6" ht="30" customHeight="1">
      <c r="A145" s="21" t="s">
        <v>291</v>
      </c>
      <c r="B145" s="6" t="s">
        <v>354</v>
      </c>
      <c r="C145" s="6" t="s">
        <v>277</v>
      </c>
      <c r="D145" s="14" t="s">
        <v>292</v>
      </c>
      <c r="E145" s="6" t="s">
        <v>292</v>
      </c>
      <c r="F145" s="17"/>
    </row>
    <row r="146" spans="1:6" ht="39" customHeight="1">
      <c r="A146" s="21" t="s">
        <v>293</v>
      </c>
      <c r="B146" s="6" t="s">
        <v>355</v>
      </c>
      <c r="C146" s="6" t="s">
        <v>294</v>
      </c>
      <c r="D146" s="13" t="s">
        <v>295</v>
      </c>
      <c r="E146" s="6" t="s">
        <v>295</v>
      </c>
      <c r="F146" s="17"/>
    </row>
    <row r="147" spans="1:6" ht="39" customHeight="1">
      <c r="A147" s="21" t="s">
        <v>296</v>
      </c>
      <c r="B147" s="6" t="s">
        <v>355</v>
      </c>
      <c r="C147" s="6" t="s">
        <v>294</v>
      </c>
      <c r="D147" s="13" t="s">
        <v>297</v>
      </c>
      <c r="E147" s="6" t="s">
        <v>297</v>
      </c>
      <c r="F147" s="17"/>
    </row>
    <row r="148" spans="1:6" ht="39" customHeight="1">
      <c r="A148" s="21" t="s">
        <v>298</v>
      </c>
      <c r="B148" s="6" t="s">
        <v>355</v>
      </c>
      <c r="C148" s="6" t="s">
        <v>294</v>
      </c>
      <c r="D148" s="13" t="s">
        <v>299</v>
      </c>
      <c r="E148" s="6" t="s">
        <v>299</v>
      </c>
      <c r="F148" s="17"/>
    </row>
    <row r="149" spans="1:6" ht="39" customHeight="1">
      <c r="A149" s="21" t="s">
        <v>300</v>
      </c>
      <c r="B149" s="6" t="s">
        <v>355</v>
      </c>
      <c r="C149" s="6" t="s">
        <v>294</v>
      </c>
      <c r="D149" s="13" t="s">
        <v>301</v>
      </c>
      <c r="E149" s="6" t="s">
        <v>301</v>
      </c>
      <c r="F149" s="17"/>
    </row>
    <row r="150" spans="1:6" ht="30" customHeight="1">
      <c r="A150" s="21" t="s">
        <v>302</v>
      </c>
      <c r="B150" s="6" t="s">
        <v>356</v>
      </c>
      <c r="C150" s="6" t="s">
        <v>359</v>
      </c>
      <c r="D150" s="7"/>
      <c r="E150" s="6" t="s">
        <v>358</v>
      </c>
      <c r="F150" s="17"/>
    </row>
    <row r="151" spans="1:6" ht="30" customHeight="1">
      <c r="A151" s="21" t="s">
        <v>303</v>
      </c>
      <c r="B151" s="6" t="s">
        <v>356</v>
      </c>
      <c r="C151" s="6" t="s">
        <v>359</v>
      </c>
      <c r="D151" s="7"/>
      <c r="E151" s="6" t="s">
        <v>362</v>
      </c>
      <c r="F151" s="17"/>
    </row>
    <row r="152" spans="1:6" ht="30" customHeight="1">
      <c r="A152" s="21" t="s">
        <v>304</v>
      </c>
      <c r="B152" s="6" t="s">
        <v>356</v>
      </c>
      <c r="C152" s="6" t="s">
        <v>359</v>
      </c>
      <c r="D152" s="7"/>
      <c r="E152" s="6" t="s">
        <v>361</v>
      </c>
      <c r="F152" s="17"/>
    </row>
    <row r="153" spans="1:6" ht="30" customHeight="1">
      <c r="A153" s="21" t="s">
        <v>305</v>
      </c>
      <c r="B153" s="6" t="s">
        <v>356</v>
      </c>
      <c r="C153" s="6" t="s">
        <v>359</v>
      </c>
      <c r="D153" s="7"/>
      <c r="E153" s="6" t="s">
        <v>360</v>
      </c>
      <c r="F153" s="17"/>
    </row>
    <row r="154" spans="1:6" ht="30" customHeight="1">
      <c r="A154" s="21" t="s">
        <v>306</v>
      </c>
      <c r="B154" s="6" t="s">
        <v>356</v>
      </c>
      <c r="C154" s="6" t="s">
        <v>359</v>
      </c>
      <c r="D154" s="7"/>
      <c r="E154" s="6" t="s">
        <v>363</v>
      </c>
      <c r="F154" s="17"/>
    </row>
    <row r="155" spans="1:6" ht="30" customHeight="1">
      <c r="A155" s="21" t="s">
        <v>307</v>
      </c>
      <c r="B155" s="6" t="s">
        <v>356</v>
      </c>
      <c r="C155" s="19" t="s">
        <v>359</v>
      </c>
      <c r="D155" s="7"/>
      <c r="E155" s="6" t="s">
        <v>364</v>
      </c>
      <c r="F155" s="17"/>
    </row>
    <row r="156" spans="1:6" ht="30" customHeight="1">
      <c r="A156" s="21" t="s">
        <v>308</v>
      </c>
      <c r="B156" s="6" t="s">
        <v>356</v>
      </c>
      <c r="C156" s="6" t="s">
        <v>365</v>
      </c>
      <c r="D156" s="7"/>
      <c r="E156" s="6" t="s">
        <v>366</v>
      </c>
      <c r="F156" s="17"/>
    </row>
    <row r="157" spans="1:6" ht="30" customHeight="1">
      <c r="A157" s="21" t="s">
        <v>309</v>
      </c>
      <c r="B157" s="6" t="s">
        <v>394</v>
      </c>
      <c r="C157" s="6" t="s">
        <v>365</v>
      </c>
      <c r="D157" s="7"/>
      <c r="E157" s="6" t="s">
        <v>367</v>
      </c>
      <c r="F157" s="17"/>
    </row>
    <row r="158" spans="1:6" ht="30" customHeight="1">
      <c r="A158" s="21" t="s">
        <v>310</v>
      </c>
      <c r="B158" s="6" t="s">
        <v>356</v>
      </c>
      <c r="C158" s="6" t="s">
        <v>365</v>
      </c>
      <c r="D158" s="7"/>
      <c r="E158" s="6" t="s">
        <v>368</v>
      </c>
      <c r="F158" s="17"/>
    </row>
    <row r="159" spans="1:6" ht="30" customHeight="1">
      <c r="A159" s="21" t="s">
        <v>311</v>
      </c>
      <c r="B159" s="6" t="s">
        <v>356</v>
      </c>
      <c r="C159" s="6" t="s">
        <v>369</v>
      </c>
      <c r="D159" s="7"/>
      <c r="E159" s="6" t="s">
        <v>370</v>
      </c>
      <c r="F159" s="17"/>
    </row>
    <row r="160" spans="1:6" ht="30" customHeight="1">
      <c r="A160" s="21" t="s">
        <v>312</v>
      </c>
      <c r="B160" s="6" t="s">
        <v>356</v>
      </c>
      <c r="C160" s="6" t="s">
        <v>369</v>
      </c>
      <c r="D160" s="7"/>
      <c r="E160" s="6" t="s">
        <v>371</v>
      </c>
      <c r="F160" s="17"/>
    </row>
    <row r="161" spans="1:6" ht="30" customHeight="1">
      <c r="A161" s="21" t="s">
        <v>313</v>
      </c>
      <c r="B161" s="6" t="s">
        <v>356</v>
      </c>
      <c r="C161" s="6" t="s">
        <v>369</v>
      </c>
      <c r="D161" s="7"/>
      <c r="E161" s="6" t="s">
        <v>372</v>
      </c>
      <c r="F161" s="17"/>
    </row>
    <row r="162" spans="1:6" ht="30" customHeight="1">
      <c r="A162" s="21" t="s">
        <v>314</v>
      </c>
      <c r="B162" s="6" t="s">
        <v>356</v>
      </c>
      <c r="C162" s="6" t="s">
        <v>369</v>
      </c>
      <c r="D162" s="7"/>
      <c r="E162" s="6" t="s">
        <v>373</v>
      </c>
      <c r="F162" s="17"/>
    </row>
    <row r="163" spans="1:6" ht="30" customHeight="1">
      <c r="A163" s="21" t="s">
        <v>315</v>
      </c>
      <c r="B163" s="6" t="s">
        <v>356</v>
      </c>
      <c r="C163" s="6" t="s">
        <v>369</v>
      </c>
      <c r="D163" s="7"/>
      <c r="E163" s="6" t="s">
        <v>374</v>
      </c>
      <c r="F163" s="17"/>
    </row>
    <row r="164" spans="1:6" ht="30" customHeight="1">
      <c r="A164" s="21" t="s">
        <v>316</v>
      </c>
      <c r="B164" s="6" t="s">
        <v>356</v>
      </c>
      <c r="C164" s="6" t="s">
        <v>369</v>
      </c>
      <c r="D164" s="7"/>
      <c r="E164" s="6" t="s">
        <v>375</v>
      </c>
      <c r="F164" s="17"/>
    </row>
    <row r="165" spans="1:6" ht="30" customHeight="1">
      <c r="A165" s="21" t="s">
        <v>317</v>
      </c>
      <c r="B165" s="6" t="s">
        <v>356</v>
      </c>
      <c r="C165" s="6" t="s">
        <v>369</v>
      </c>
      <c r="D165" s="7"/>
      <c r="E165" s="6" t="s">
        <v>376</v>
      </c>
      <c r="F165" s="17"/>
    </row>
    <row r="166" spans="1:6" ht="30" customHeight="1">
      <c r="A166" s="21" t="s">
        <v>318</v>
      </c>
      <c r="B166" s="6" t="s">
        <v>356</v>
      </c>
      <c r="C166" s="6" t="s">
        <v>369</v>
      </c>
      <c r="D166" s="7"/>
      <c r="E166" s="6" t="s">
        <v>377</v>
      </c>
      <c r="F166" s="17"/>
    </row>
    <row r="167" spans="1:6" ht="30" customHeight="1">
      <c r="A167" s="21" t="s">
        <v>319</v>
      </c>
      <c r="B167" s="6" t="s">
        <v>356</v>
      </c>
      <c r="C167" s="6" t="s">
        <v>369</v>
      </c>
      <c r="D167" s="7"/>
      <c r="E167" s="6" t="s">
        <v>378</v>
      </c>
      <c r="F167" s="17"/>
    </row>
    <row r="168" spans="1:6" ht="30" customHeight="1">
      <c r="A168" s="21" t="s">
        <v>320</v>
      </c>
      <c r="B168" s="6" t="s">
        <v>356</v>
      </c>
      <c r="C168" s="6" t="s">
        <v>369</v>
      </c>
      <c r="D168" s="7"/>
      <c r="E168" s="6" t="s">
        <v>379</v>
      </c>
      <c r="F168" s="17"/>
    </row>
    <row r="169" spans="1:6" ht="30" customHeight="1">
      <c r="A169" s="21" t="s">
        <v>321</v>
      </c>
      <c r="B169" s="6" t="s">
        <v>356</v>
      </c>
      <c r="C169" s="6" t="s">
        <v>369</v>
      </c>
      <c r="D169" s="7"/>
      <c r="E169" s="6" t="s">
        <v>380</v>
      </c>
      <c r="F169" s="17"/>
    </row>
    <row r="170" spans="1:6" ht="30" customHeight="1">
      <c r="A170" s="21" t="s">
        <v>322</v>
      </c>
      <c r="B170" s="6" t="s">
        <v>356</v>
      </c>
      <c r="C170" s="6" t="s">
        <v>369</v>
      </c>
      <c r="D170" s="7"/>
      <c r="E170" s="6" t="s">
        <v>381</v>
      </c>
      <c r="F170" s="17"/>
    </row>
    <row r="171" spans="1:6" ht="30" customHeight="1">
      <c r="A171" s="21" t="s">
        <v>323</v>
      </c>
      <c r="B171" s="6" t="s">
        <v>356</v>
      </c>
      <c r="C171" s="6" t="s">
        <v>369</v>
      </c>
      <c r="D171" s="7"/>
      <c r="E171" s="6" t="s">
        <v>382</v>
      </c>
      <c r="F171" s="17"/>
    </row>
    <row r="172" spans="1:6" ht="30" customHeight="1">
      <c r="A172" s="21" t="s">
        <v>324</v>
      </c>
      <c r="B172" s="6" t="s">
        <v>356</v>
      </c>
      <c r="C172" s="6" t="s">
        <v>369</v>
      </c>
      <c r="D172" s="7"/>
      <c r="E172" s="6" t="s">
        <v>383</v>
      </c>
      <c r="F172" s="17"/>
    </row>
    <row r="173" spans="1:6" ht="30" customHeight="1">
      <c r="A173" s="21" t="s">
        <v>325</v>
      </c>
      <c r="B173" s="6" t="s">
        <v>356</v>
      </c>
      <c r="C173" s="6" t="s">
        <v>369</v>
      </c>
      <c r="D173" s="7"/>
      <c r="E173" s="6" t="s">
        <v>384</v>
      </c>
      <c r="F173" s="17"/>
    </row>
    <row r="174" spans="1:6" ht="30" customHeight="1">
      <c r="A174" s="21" t="s">
        <v>326</v>
      </c>
      <c r="B174" s="6" t="s">
        <v>356</v>
      </c>
      <c r="C174" s="6" t="s">
        <v>369</v>
      </c>
      <c r="D174" s="7"/>
      <c r="E174" s="6" t="s">
        <v>385</v>
      </c>
      <c r="F174" s="17"/>
    </row>
    <row r="175" spans="1:6" ht="30" customHeight="1">
      <c r="A175" s="21" t="s">
        <v>327</v>
      </c>
      <c r="B175" s="6" t="s">
        <v>356</v>
      </c>
      <c r="C175" s="6" t="s">
        <v>386</v>
      </c>
      <c r="D175" s="7"/>
      <c r="E175" s="6" t="s">
        <v>387</v>
      </c>
      <c r="F175" s="17"/>
    </row>
    <row r="176" spans="1:6" ht="30" customHeight="1">
      <c r="A176" s="21" t="s">
        <v>328</v>
      </c>
      <c r="B176" s="6" t="s">
        <v>356</v>
      </c>
      <c r="C176" s="20" t="s">
        <v>386</v>
      </c>
      <c r="D176" s="7"/>
      <c r="E176" s="6" t="s">
        <v>388</v>
      </c>
      <c r="F176" s="17"/>
    </row>
    <row r="177" spans="1:6" ht="30" customHeight="1">
      <c r="A177" s="21" t="s">
        <v>329</v>
      </c>
      <c r="B177" s="6" t="s">
        <v>356</v>
      </c>
      <c r="C177" s="6" t="s">
        <v>389</v>
      </c>
      <c r="D177" s="7"/>
      <c r="E177" s="6" t="s">
        <v>390</v>
      </c>
      <c r="F177" s="17"/>
    </row>
    <row r="178" spans="1:6" ht="30" customHeight="1">
      <c r="A178" s="21" t="s">
        <v>330</v>
      </c>
      <c r="B178" s="6" t="s">
        <v>357</v>
      </c>
      <c r="C178" s="18" t="s">
        <v>391</v>
      </c>
      <c r="D178" s="7"/>
      <c r="E178" s="6" t="s">
        <v>392</v>
      </c>
      <c r="F178" s="17"/>
    </row>
    <row r="179" spans="1:6" ht="30" customHeight="1">
      <c r="A179" s="21" t="s">
        <v>331</v>
      </c>
      <c r="B179" s="6" t="s">
        <v>357</v>
      </c>
      <c r="C179" s="18" t="s">
        <v>391</v>
      </c>
      <c r="D179" s="7"/>
      <c r="E179" s="6" t="s">
        <v>393</v>
      </c>
      <c r="F179" s="17"/>
    </row>
    <row r="180" spans="1:6" ht="30" customHeight="1">
      <c r="A180" s="21" t="s">
        <v>332</v>
      </c>
      <c r="B180" s="6" t="s">
        <v>357</v>
      </c>
      <c r="C180" s="18" t="s">
        <v>333</v>
      </c>
      <c r="D180" s="7"/>
      <c r="E180" s="6"/>
      <c r="F180" s="17"/>
    </row>
  </sheetData>
  <mergeCells count="6">
    <mergeCell ref="A1:F1"/>
    <mergeCell ref="A2:F2"/>
    <mergeCell ref="C3:E3"/>
    <mergeCell ref="A3:A4"/>
    <mergeCell ref="B3:B4"/>
    <mergeCell ref="F3:F4"/>
  </mergeCells>
  <phoneticPr fontId="18" type="noConversion"/>
  <conditionalFormatting sqref="C5:C117">
    <cfRule type="duplicateValues" dxfId="0" priority="1"/>
  </conditionalFormatting>
  <pageMargins left="0.74791666666666701" right="0.74791666666666701" top="0.98402777777777795" bottom="0.98402777777777795" header="0.31388888888888899" footer="0.31388888888888899"/>
  <pageSetup paperSize="9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凭证办理</vt:lpstr>
      <vt:lpstr>Sheet1</vt:lpstr>
      <vt:lpstr>Sheet2</vt:lpstr>
      <vt:lpstr>凭证办理!Print_Titles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秦婉婷</dc:creator>
  <cp:lastModifiedBy>王艺皓</cp:lastModifiedBy>
  <cp:lastPrinted>2018-07-12T11:39:00Z</cp:lastPrinted>
  <dcterms:created xsi:type="dcterms:W3CDTF">2018-04-28T05:53:00Z</dcterms:created>
  <dcterms:modified xsi:type="dcterms:W3CDTF">2018-09-03T04:33:38Z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